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23.52734375" customWidth="true"/>
    <col min="7" max="7" width="102.3671875" customWidth="true"/>
    <col min="8" max="8" width="27.0625" customWidth="true"/>
    <col min="9" max="9" width="39.6953125" customWidth="true"/>
    <col min="10" max="10" width="31.2265625" customWidth="true"/>
    <col min="11" max="11" width="17.35546875" customWidth="true"/>
    <col min="12" max="12" width="18.890625" customWidth="true"/>
    <col min="13" max="13" width="6.73828125" customWidth="true"/>
    <col min="14" max="14" width="6.875" customWidth="true"/>
    <col min="15" max="15" width="10.3984375" customWidth="true"/>
    <col min="16" max="16" width="6.90234375" customWidth="true"/>
    <col min="17" max="17" width="7.06640625" customWidth="true"/>
    <col min="18" max="18" width="15.0390625" customWidth="true"/>
    <col min="19" max="19" width="9.859375" customWidth="true"/>
    <col min="20" max="20" width="107.33203125" customWidth="true"/>
    <col min="21" max="21" width="18.76953125" customWidth="true"/>
    <col min="22" max="22" width="14.9765625" customWidth="true"/>
    <col min="23" max="23" width="14.85546875" customWidth="true"/>
    <col min="24" max="24" width="25.35546875" customWidth="true"/>
    <col min="25" max="25" width="4.81640625" customWidth="true"/>
    <col min="26" max="26" width="10.984375" customWidth="true"/>
    <col min="27" max="27" width="11.10546875" customWidth="true"/>
    <col min="28" max="28" width="11.109375" customWidth="true"/>
    <col min="29" max="29" width="10.26171875" customWidth="true"/>
    <col min="30" max="30" width="15.51953125" customWidth="true"/>
    <col min="31" max="31" width="6.2890625" customWidth="true"/>
    <col min="32" max="32" width="8.3515625" customWidth="true"/>
    <col min="33" max="33" width="23.421875" customWidth="true"/>
    <col min="34" max="34" width="67.8046875" customWidth="true"/>
    <col min="35" max="35" width="16.0" customWidth="true"/>
    <col min="36" max="36" width="12.92578125" customWidth="true"/>
    <col min="37" max="37" width="16.4609375" customWidth="true"/>
    <col min="38" max="38" width="27.0859375" customWidth="true"/>
    <col min="39" max="39" width="21.8984375" customWidth="true"/>
    <col min="40" max="40" width="18.5390625" customWidth="true"/>
    <col min="41" max="41" width="19.16015625" customWidth="true"/>
    <col min="42" max="42" width="21.24609375" customWidth="true"/>
    <col min="43" max="43" width="29.15625" customWidth="true"/>
    <col min="44" max="44" width="33.390625" customWidth="true"/>
    <col min="45" max="45" width="27.734375" customWidth="true"/>
    <col min="46" max="46" width="15.78125" customWidth="true"/>
    <col min="47" max="47" width="14.58203125" customWidth="true"/>
    <col min="48" max="48" width="16.8125" customWidth="true"/>
    <col min="49" max="49" width="17.5820312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Ship to Country</t>
        </is>
      </c>
      <c r="L1" s="1" t="inlineStr">
        <is>
          <t>City</t>
        </is>
      </c>
      <c r="M1" s="1" t="inlineStr">
        <is>
          <t>State</t>
        </is>
      </c>
      <c r="N1" s="1" t="inlineStr">
        <is>
          <t>Zip</t>
        </is>
      </c>
      <c r="O1" s="1" t="inlineStr">
        <is>
          <t>Segment</t>
        </is>
      </c>
      <c r="P1" s="1" t="inlineStr">
        <is>
          <t>FLIDs</t>
        </is>
      </c>
      <c r="Q1" s="1" t="inlineStr">
        <is>
          <t>Line#</t>
        </is>
      </c>
      <c r="R1" s="1" t="inlineStr">
        <is>
          <t>UPC</t>
        </is>
      </c>
      <c r="S1" s="1" t="inlineStr">
        <is>
          <t>Status</t>
        </is>
      </c>
      <c r="T1" s="1" t="inlineStr">
        <is>
          <t>Item Description</t>
        </is>
      </c>
      <c r="U1" s="1" t="inlineStr">
        <is>
          <t>Shipping Method</t>
        </is>
      </c>
      <c r="V1" s="1" t="inlineStr">
        <is>
          <t>Shipping Tier</t>
        </is>
      </c>
      <c r="W1" s="1" t="inlineStr">
        <is>
          <t>Shipping SLA</t>
        </is>
      </c>
      <c r="X1" s="1" t="inlineStr">
        <is>
          <t>Shipping Config Source</t>
        </is>
      </c>
      <c r="Y1" s="1" t="inlineStr">
        <is>
          <t>Qty</t>
        </is>
      </c>
      <c r="Z1" s="1" t="inlineStr">
        <is>
          <t>SKU</t>
        </is>
      </c>
      <c r="AA1" s="1" t="inlineStr">
        <is>
          <t>Condition</t>
        </is>
      </c>
      <c r="AB1" s="1" t="inlineStr">
        <is>
          <t>Item Cost</t>
        </is>
      </c>
      <c r="AC1" s="1" t="inlineStr">
        <is>
          <t>Discount</t>
        </is>
      </c>
      <c r="AD1" s="1" t="inlineStr">
        <is>
          <t>Shipping Cost</t>
        </is>
      </c>
      <c r="AE1" s="1" t="inlineStr">
        <is>
          <t>Tax</t>
        </is>
      </c>
      <c r="AF1" s="1" t="inlineStr">
        <is>
          <t>Carrier</t>
        </is>
      </c>
      <c r="AG1" s="1" t="inlineStr">
        <is>
          <t>Tracking Number</t>
        </is>
      </c>
      <c r="AH1" s="1" t="inlineStr">
        <is>
          <t>Tracking Url</t>
        </is>
      </c>
      <c r="AI1" s="2" t="inlineStr">
        <is>
          <t>Update Status</t>
        </is>
      </c>
      <c r="AJ1" s="2" t="inlineStr">
        <is>
          <t>Update Qty</t>
        </is>
      </c>
      <c r="AK1" s="2" t="inlineStr">
        <is>
          <t>Update Carrier</t>
        </is>
      </c>
      <c r="AL1" s="2" t="inlineStr">
        <is>
          <t>Update Tracking Number</t>
        </is>
      </c>
      <c r="AM1" s="2" t="inlineStr">
        <is>
          <t>Update Tracking Url</t>
        </is>
      </c>
      <c r="AN1" s="1" t="inlineStr">
        <is>
          <t>Seller Order NO</t>
        </is>
      </c>
      <c r="AO1" s="1" t="inlineStr">
        <is>
          <t>Fulfillment Entity</t>
        </is>
      </c>
      <c r="AP1" s="1" t="inlineStr">
        <is>
          <t>Replacement Order</t>
        </is>
      </c>
      <c r="AQ1" s="1" t="inlineStr">
        <is>
          <t>Original Customer Order Id</t>
        </is>
      </c>
      <c r="AR1" s="1" t="inlineStr">
        <is>
          <t>Customer Intent To Cancel</t>
        </is>
      </c>
      <c r="AS1" s="1" t="inlineStr">
        <is>
          <t>Intent To Cancel Override</t>
        </is>
      </c>
      <c r="AT1" s="1" t="inlineStr">
        <is>
          <t>Platform Type</t>
        </is>
      </c>
      <c r="AU1" s="1" t="inlineStr">
        <is>
          <t>Ship Node ID</t>
        </is>
      </c>
      <c r="AV1" s="1" t="inlineStr">
        <is>
          <t>Carrier Method</t>
        </is>
      </c>
      <c r="AW1" s="1" t="inlineStr">
        <is>
          <t>Ship Node</t>
        </is>
      </c>
    </row>
    <row r="2">
      <c r="A2" s="3" t="inlineStr">
        <is>
          <t>109008076329094</t>
        </is>
      </c>
      <c r="B2" s="3" t="inlineStr">
        <is>
          <t>200013064787239</t>
        </is>
      </c>
      <c r="C2" s="3" t="inlineStr">
        <is>
          <t>2025-03-19</t>
        </is>
      </c>
      <c r="D2" s="3" t="inlineStr">
        <is>
          <t>2025-03-20</t>
        </is>
      </c>
      <c r="E2" s="3" t="inlineStr">
        <is>
          <t>2025-03-27</t>
        </is>
      </c>
      <c r="F2" s="3" t="inlineStr">
        <is>
          <t>Claudia Espinoza</t>
        </is>
      </c>
      <c r="G2" s="3" t="inlineStr">
        <is>
          <t>Claudia Espinoza, 166 Wood Fern Dr, Cleveland, TX 77327, Phone: 8322292616</t>
        </is>
      </c>
      <c r="H2" s="3" t="inlineStr">
        <is>
          <t>8322292616</t>
        </is>
      </c>
      <c r="I2" s="3" t="inlineStr">
        <is>
          <t>166 Wood Fern Dr</t>
        </is>
      </c>
      <c r="J2" s="3" t="inlineStr">
        <is>
          <t/>
        </is>
      </c>
      <c r="K2" s="3" t="inlineStr">
        <is>
          <t>USA</t>
        </is>
      </c>
      <c r="L2" s="3" t="inlineStr">
        <is>
          <t>Cleveland</t>
        </is>
      </c>
      <c r="M2" s="3" t="inlineStr">
        <is>
          <t>TX</t>
        </is>
      </c>
      <c r="N2" s="3" t="inlineStr">
        <is>
          <t>77327</t>
        </is>
      </c>
      <c r="O2" s="3" t="inlineStr">
        <is>
          <t>oaoh</t>
        </is>
      </c>
      <c r="P2" s="3" t="inlineStr">
        <is>
          <t>1</t>
        </is>
      </c>
      <c r="Q2" s="3" t="inlineStr">
        <is>
          <t>1</t>
        </is>
      </c>
      <c r="R2" s="3" t="inlineStr">
        <is>
          <t>041789002144</t>
        </is>
      </c>
      <c r="S2" s="3" t="inlineStr">
        <is>
          <t>Shipped</t>
        </is>
      </c>
      <c r="T2" s="3" t="inlineStr">
        <is>
          <t>Maruchan Ramen Noodle Soy Sauce Flavor Soup, 3 oz Shelf Stable Package</t>
        </is>
      </c>
      <c r="U2" s="3" t="inlineStr">
        <is>
          <t>STANDARD</t>
        </is>
      </c>
      <c r="V2" s="3" t="inlineStr">
        <is>
          <t>STANDARD</t>
        </is>
      </c>
      <c r="W2" s="3" t="inlineStr">
        <is>
          <t>5</t>
        </is>
      </c>
      <c r="X2" s="3" t="inlineStr">
        <is>
          <t>SELLER</t>
        </is>
      </c>
      <c r="Y2" s="4" t="inlineStr">
        <is>
          <t>4</t>
        </is>
      </c>
      <c r="Z2" s="3" t="inlineStr">
        <is>
          <t>CMIT-A175</t>
        </is>
      </c>
      <c r="AA2" s="3" t="inlineStr">
        <is>
          <t>New</t>
        </is>
      </c>
      <c r="AB2" s="3" t="inlineStr">
        <is>
          <t>0.49</t>
        </is>
      </c>
      <c r="AC2" s="3" t="inlineStr">
        <is>
          <t>0.0</t>
        </is>
      </c>
      <c r="AD2" s="3" t="inlineStr">
        <is>
          <t>1.55</t>
        </is>
      </c>
      <c r="AE2" s="3" t="inlineStr">
        <is>
          <t>0.0</t>
        </is>
      </c>
      <c r="AF2" s="3" t="inlineStr">
        <is>
          <t>UPS</t>
        </is>
      </c>
      <c r="AG2" s="3" t="inlineStr">
        <is>
          <t>1ZG2B0070232683121</t>
        </is>
      </c>
      <c r="AH2" s="3" t="inlineStr">
        <is>
          <t>https://www.walmart.com/tracking?tracking_id=1ZG2B0070232683121</t>
        </is>
      </c>
      <c r="AI2" s="3" t="inlineStr">
        <is>
          <t/>
        </is>
      </c>
      <c r="AJ2" s="4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/>
        </is>
      </c>
      <c r="AN2" s="3" t="inlineStr">
        <is>
          <t>200013064787239</t>
        </is>
      </c>
      <c r="AO2" s="3" t="inlineStr">
        <is>
          <t>SellerFulfilled</t>
        </is>
      </c>
      <c r="AP2" s="3" t="inlineStr">
        <is>
          <t>No</t>
        </is>
      </c>
      <c r="AQ2" s="3" t="inlineStr">
        <is>
          <t>NA</t>
        </is>
      </c>
      <c r="AR2" s="3" t="inlineStr">
        <is>
          <t/>
        </is>
      </c>
      <c r="AS2" s="3" t="inlineStr">
        <is>
          <t/>
        </is>
      </c>
      <c r="AT2" s="3" t="inlineStr">
        <is>
          <t>B2C</t>
        </is>
      </c>
      <c r="AU2" s="3" t="inlineStr">
        <is>
          <t>10002757511</t>
        </is>
      </c>
      <c r="AV2" s="3" t="inlineStr">
        <is>
          <t/>
        </is>
      </c>
      <c r="AW2" s="3" t="inlineStr">
        <is>
          <t>JAA-10002757511</t>
        </is>
      </c>
    </row>
    <row r="3">
      <c r="A3" s="3" t="inlineStr">
        <is>
          <t>109008076350981</t>
        </is>
      </c>
      <c r="B3" s="3" t="inlineStr">
        <is>
          <t>200013064748149</t>
        </is>
      </c>
      <c r="C3" s="3" t="inlineStr">
        <is>
          <t>2025-03-19</t>
        </is>
      </c>
      <c r="D3" s="3" t="inlineStr">
        <is>
          <t>2025-03-20</t>
        </is>
      </c>
      <c r="E3" s="3" t="inlineStr">
        <is>
          <t>2025-03-27</t>
        </is>
      </c>
      <c r="F3" s="3" t="inlineStr">
        <is>
          <t>Bethany Avila</t>
        </is>
      </c>
      <c r="G3" s="3" t="inlineStr">
        <is>
          <t>Bethany Avila, 1908 Willow Avenue, Ponca City, OK 74604, Phone: 5802623658</t>
        </is>
      </c>
      <c r="H3" s="3" t="inlineStr">
        <is>
          <t>5802623658</t>
        </is>
      </c>
      <c r="I3" s="3" t="inlineStr">
        <is>
          <t>1908 Willow Avenue</t>
        </is>
      </c>
      <c r="J3" s="3" t="inlineStr">
        <is>
          <t/>
        </is>
      </c>
      <c r="K3" s="3" t="inlineStr">
        <is>
          <t>USA</t>
        </is>
      </c>
      <c r="L3" s="3" t="inlineStr">
        <is>
          <t>Ponca City</t>
        </is>
      </c>
      <c r="M3" s="3" t="inlineStr">
        <is>
          <t>OK</t>
        </is>
      </c>
      <c r="N3" s="3" t="inlineStr">
        <is>
          <t>74604</t>
        </is>
      </c>
      <c r="O3" s="3" t="inlineStr">
        <is>
          <t>oaoh</t>
        </is>
      </c>
      <c r="P3" s="3" t="inlineStr">
        <is>
          <t>1</t>
        </is>
      </c>
      <c r="Q3" s="3" t="inlineStr">
        <is>
          <t>1</t>
        </is>
      </c>
      <c r="R3" s="3" t="inlineStr">
        <is>
          <t>637480000246</t>
        </is>
      </c>
      <c r="S3" s="3" t="inlineStr">
        <is>
          <t>Shipped</t>
        </is>
      </c>
      <c r="T3" s="3" t="inlineStr">
        <is>
          <t>Atkins Protein Chips, Keto Friendly, Baked Not Fried, Ranch, 1.1oz</t>
        </is>
      </c>
      <c r="U3" s="3" t="inlineStr">
        <is>
          <t>STANDARD</t>
        </is>
      </c>
      <c r="V3" s="3" t="inlineStr">
        <is>
          <t>STANDARD</t>
        </is>
      </c>
      <c r="W3" s="3" t="inlineStr">
        <is>
          <t>5</t>
        </is>
      </c>
      <c r="X3" s="3" t="inlineStr">
        <is>
          <t>SELLER</t>
        </is>
      </c>
      <c r="Y3" s="4" t="inlineStr">
        <is>
          <t>1</t>
        </is>
      </c>
      <c r="Z3" s="3" t="inlineStr">
        <is>
          <t>CMIT-A161</t>
        </is>
      </c>
      <c r="AA3" s="3" t="inlineStr">
        <is>
          <t>New</t>
        </is>
      </c>
      <c r="AB3" s="3" t="inlineStr">
        <is>
          <t>1.31</t>
        </is>
      </c>
      <c r="AC3" s="3" t="inlineStr">
        <is>
          <t>0.0</t>
        </is>
      </c>
      <c r="AD3" s="3" t="inlineStr">
        <is>
          <t>3.93</t>
        </is>
      </c>
      <c r="AE3" s="3" t="inlineStr">
        <is>
          <t>0.13</t>
        </is>
      </c>
      <c r="AF3" s="3" t="inlineStr">
        <is>
          <t>UPS</t>
        </is>
      </c>
      <c r="AG3" s="3" t="inlineStr">
        <is>
          <t>1Z81RF250285523252</t>
        </is>
      </c>
      <c r="AH3" s="3" t="inlineStr">
        <is>
          <t>https://www.walmart.com/tracking?tracking_id=1Z81RF250285523252</t>
        </is>
      </c>
      <c r="AI3" s="3" t="inlineStr">
        <is>
          <t/>
        </is>
      </c>
      <c r="AJ3" s="4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/>
        </is>
      </c>
      <c r="AN3" s="3" t="inlineStr">
        <is>
          <t>200013064748149</t>
        </is>
      </c>
      <c r="AO3" s="3" t="inlineStr">
        <is>
          <t>SellerFulfilled</t>
        </is>
      </c>
      <c r="AP3" s="3" t="inlineStr">
        <is>
          <t>No</t>
        </is>
      </c>
      <c r="AQ3" s="3" t="inlineStr">
        <is>
          <t>NA</t>
        </is>
      </c>
      <c r="AR3" s="3" t="inlineStr">
        <is>
          <t/>
        </is>
      </c>
      <c r="AS3" s="3" t="inlineStr">
        <is>
          <t/>
        </is>
      </c>
      <c r="AT3" s="3" t="inlineStr">
        <is>
          <t>B2C</t>
        </is>
      </c>
      <c r="AU3" s="3" t="inlineStr">
        <is>
          <t>10002757511</t>
        </is>
      </c>
      <c r="AV3" s="3" t="inlineStr">
        <is>
          <t/>
        </is>
      </c>
      <c r="AW3" s="3" t="inlineStr">
        <is>
          <t>JAA-10002757511</t>
        </is>
      </c>
    </row>
    <row r="4">
      <c r="A4" s="3" t="inlineStr">
        <is>
          <t>109008076263188</t>
        </is>
      </c>
      <c r="B4" s="3" t="inlineStr">
        <is>
          <t>200012976288844</t>
        </is>
      </c>
      <c r="C4" s="3" t="inlineStr">
        <is>
          <t>2025-03-19</t>
        </is>
      </c>
      <c r="D4" s="3" t="inlineStr">
        <is>
          <t>2025-03-20</t>
        </is>
      </c>
      <c r="E4" s="3" t="inlineStr">
        <is>
          <t>2025-03-27</t>
        </is>
      </c>
      <c r="F4" s="3" t="inlineStr">
        <is>
          <t>Chris Withers</t>
        </is>
      </c>
      <c r="G4" s="3" t="inlineStr">
        <is>
          <t>Chris Withers, 3015 Hobble Ct, Grand Prairie, TX 75052, Phone: 2145795850</t>
        </is>
      </c>
      <c r="H4" s="3" t="inlineStr">
        <is>
          <t>2145795850</t>
        </is>
      </c>
      <c r="I4" s="3" t="inlineStr">
        <is>
          <t>3015 Hobble Ct</t>
        </is>
      </c>
      <c r="J4" s="3" t="inlineStr">
        <is>
          <t/>
        </is>
      </c>
      <c r="K4" s="3" t="inlineStr">
        <is>
          <t>USA</t>
        </is>
      </c>
      <c r="L4" s="3" t="inlineStr">
        <is>
          <t>Grand Prairie</t>
        </is>
      </c>
      <c r="M4" s="3" t="inlineStr">
        <is>
          <t>TX</t>
        </is>
      </c>
      <c r="N4" s="3" t="inlineStr">
        <is>
          <t>75052</t>
        </is>
      </c>
      <c r="O4" s="3" t="inlineStr">
        <is>
          <t>oaoh</t>
        </is>
      </c>
      <c r="P4" s="3" t="inlineStr">
        <is>
          <t>1</t>
        </is>
      </c>
      <c r="Q4" s="3" t="inlineStr">
        <is>
          <t>1</t>
        </is>
      </c>
      <c r="R4" s="3" t="inlineStr">
        <is>
          <t>637480000246</t>
        </is>
      </c>
      <c r="S4" s="3" t="inlineStr">
        <is>
          <t>Shipped</t>
        </is>
      </c>
      <c r="T4" s="3" t="inlineStr">
        <is>
          <t>Atkins Protein Chips, Keto Friendly, Baked Not Fried, Ranch, 1.1oz</t>
        </is>
      </c>
      <c r="U4" s="3" t="inlineStr">
        <is>
          <t>STANDARD</t>
        </is>
      </c>
      <c r="V4" s="3" t="inlineStr">
        <is>
          <t>STANDARD</t>
        </is>
      </c>
      <c r="W4" s="3" t="inlineStr">
        <is>
          <t>5</t>
        </is>
      </c>
      <c r="X4" s="3" t="inlineStr">
        <is>
          <t>SELLER</t>
        </is>
      </c>
      <c r="Y4" s="4" t="inlineStr">
        <is>
          <t>4</t>
        </is>
      </c>
      <c r="Z4" s="3" t="inlineStr">
        <is>
          <t>CMIT-A161</t>
        </is>
      </c>
      <c r="AA4" s="3" t="inlineStr">
        <is>
          <t>New</t>
        </is>
      </c>
      <c r="AB4" s="3" t="inlineStr">
        <is>
          <t>1.31</t>
        </is>
      </c>
      <c r="AC4" s="3" t="inlineStr">
        <is>
          <t>0.0</t>
        </is>
      </c>
      <c r="AD4" s="3" t="inlineStr">
        <is>
          <t>3.93</t>
        </is>
      </c>
      <c r="AE4" s="3" t="inlineStr">
        <is>
          <t>0.0</t>
        </is>
      </c>
      <c r="AF4" s="3" t="inlineStr">
        <is>
          <t>UPS</t>
        </is>
      </c>
      <c r="AG4" s="3" t="inlineStr">
        <is>
          <t>1Z81RF250224643200</t>
        </is>
      </c>
      <c r="AH4" s="3" t="inlineStr">
        <is>
          <t>https://www.walmart.com/tracking?tracking_id=1Z81RF250224643200</t>
        </is>
      </c>
      <c r="AI4" s="3" t="inlineStr">
        <is>
          <t/>
        </is>
      </c>
      <c r="AJ4" s="4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/>
        </is>
      </c>
      <c r="AN4" s="3" t="inlineStr">
        <is>
          <t>200012976288844</t>
        </is>
      </c>
      <c r="AO4" s="3" t="inlineStr">
        <is>
          <t>SellerFulfilled</t>
        </is>
      </c>
      <c r="AP4" s="3" t="inlineStr">
        <is>
          <t>No</t>
        </is>
      </c>
      <c r="AQ4" s="3" t="inlineStr">
        <is>
          <t>NA</t>
        </is>
      </c>
      <c r="AR4" s="3" t="inlineStr">
        <is>
          <t/>
        </is>
      </c>
      <c r="AS4" s="3" t="inlineStr">
        <is>
          <t/>
        </is>
      </c>
      <c r="AT4" s="3" t="inlineStr">
        <is>
          <t>B2C</t>
        </is>
      </c>
      <c r="AU4" s="3" t="inlineStr">
        <is>
          <t>10002757511</t>
        </is>
      </c>
      <c r="AV4" s="3" t="inlineStr">
        <is>
          <t/>
        </is>
      </c>
      <c r="AW4" s="3" t="inlineStr">
        <is>
          <t>JAA-10002757511</t>
        </is>
      </c>
    </row>
    <row r="5">
      <c r="A5" s="3" t="inlineStr">
        <is>
          <t>109008075763713</t>
        </is>
      </c>
      <c r="B5" s="3" t="inlineStr">
        <is>
          <t>200012887002862</t>
        </is>
      </c>
      <c r="C5" s="3" t="inlineStr">
        <is>
          <t>2025-03-19</t>
        </is>
      </c>
      <c r="D5" s="3" t="inlineStr">
        <is>
          <t>2025-03-20</t>
        </is>
      </c>
      <c r="E5" s="3" t="inlineStr">
        <is>
          <t>2025-03-27</t>
        </is>
      </c>
      <c r="F5" s="3" t="inlineStr">
        <is>
          <t>Leanna Rey</t>
        </is>
      </c>
      <c r="G5" s="3" t="inlineStr">
        <is>
          <t>Leanna Rey, 3904 division st b3, San Diego, CA 92113, Phone: 6197914191</t>
        </is>
      </c>
      <c r="H5" s="3" t="inlineStr">
        <is>
          <t>6197914191</t>
        </is>
      </c>
      <c r="I5" s="3" t="inlineStr">
        <is>
          <t>3904 division st</t>
        </is>
      </c>
      <c r="J5" s="3" t="inlineStr">
        <is>
          <t>b3</t>
        </is>
      </c>
      <c r="K5" s="3" t="inlineStr">
        <is>
          <t>USA</t>
        </is>
      </c>
      <c r="L5" s="3" t="inlineStr">
        <is>
          <t>San Diego</t>
        </is>
      </c>
      <c r="M5" s="3" t="inlineStr">
        <is>
          <t>CA</t>
        </is>
      </c>
      <c r="N5" s="3" t="inlineStr">
        <is>
          <t>92113</t>
        </is>
      </c>
      <c r="O5" s="3" t="inlineStr">
        <is>
          <t>oaoh</t>
        </is>
      </c>
      <c r="P5" s="3" t="inlineStr">
        <is>
          <t>1</t>
        </is>
      </c>
      <c r="Q5" s="3" t="inlineStr">
        <is>
          <t>1</t>
        </is>
      </c>
      <c r="R5" s="3" t="inlineStr">
        <is>
          <t>652729711288</t>
        </is>
      </c>
      <c r="S5" s="3" t="inlineStr">
        <is>
          <t>Shipped</t>
        </is>
      </c>
      <c r="T5" s="3" t="inlineStr">
        <is>
          <t>Hamburger Helper Pasta Cheeseburger Macaroni, 2 oz Microwave Cup, Shelf Stable (Dried)</t>
        </is>
      </c>
      <c r="U5" s="3" t="inlineStr">
        <is>
          <t>STANDARD</t>
        </is>
      </c>
      <c r="V5" s="3" t="inlineStr">
        <is>
          <t>STANDARD</t>
        </is>
      </c>
      <c r="W5" s="3" t="inlineStr">
        <is>
          <t>5</t>
        </is>
      </c>
      <c r="X5" s="3" t="inlineStr">
        <is>
          <t>SELLER</t>
        </is>
      </c>
      <c r="Y5" s="4" t="inlineStr">
        <is>
          <t>2</t>
        </is>
      </c>
      <c r="Z5" s="3" t="inlineStr">
        <is>
          <t>CMIT-A146</t>
        </is>
      </c>
      <c r="AA5" s="3" t="inlineStr">
        <is>
          <t>New</t>
        </is>
      </c>
      <c r="AB5" s="3" t="inlineStr">
        <is>
          <t>1.4</t>
        </is>
      </c>
      <c r="AC5" s="3" t="inlineStr">
        <is>
          <t>0.0</t>
        </is>
      </c>
      <c r="AD5" s="3" t="inlineStr">
        <is>
          <t>2.93</t>
        </is>
      </c>
      <c r="AE5" s="3" t="inlineStr">
        <is>
          <t>0.0</t>
        </is>
      </c>
      <c r="AF5" s="3" t="inlineStr">
        <is>
          <t>UPS</t>
        </is>
      </c>
      <c r="AG5" s="3" t="inlineStr">
        <is>
          <t>1ZG2B0070217655243</t>
        </is>
      </c>
      <c r="AH5" s="3" t="inlineStr">
        <is>
          <t>https://www.walmart.com/tracking?tracking_id=1ZG2B0070217655243</t>
        </is>
      </c>
      <c r="AI5" s="3" t="inlineStr">
        <is>
          <t/>
        </is>
      </c>
      <c r="AJ5" s="4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/>
        </is>
      </c>
      <c r="AN5" s="3" t="inlineStr">
        <is>
          <t>200012887002862</t>
        </is>
      </c>
      <c r="AO5" s="3" t="inlineStr">
        <is>
          <t>SellerFulfilled</t>
        </is>
      </c>
      <c r="AP5" s="3" t="inlineStr">
        <is>
          <t>No</t>
        </is>
      </c>
      <c r="AQ5" s="3" t="inlineStr">
        <is>
          <t>NA</t>
        </is>
      </c>
      <c r="AR5" s="3" t="inlineStr">
        <is>
          <t/>
        </is>
      </c>
      <c r="AS5" s="3" t="inlineStr">
        <is>
          <t/>
        </is>
      </c>
      <c r="AT5" s="3" t="inlineStr">
        <is>
          <t>B2C</t>
        </is>
      </c>
      <c r="AU5" s="3" t="inlineStr">
        <is>
          <t>10002757511</t>
        </is>
      </c>
      <c r="AV5" s="3" t="inlineStr">
        <is>
          <t/>
        </is>
      </c>
      <c r="AW5" s="3" t="inlineStr">
        <is>
          <t>JAA-10002757511</t>
        </is>
      </c>
    </row>
    <row r="6">
      <c r="A6" s="3" t="inlineStr">
        <is>
          <t>109008076181062</t>
        </is>
      </c>
      <c r="B6" s="3" t="inlineStr">
        <is>
          <t>200012901627678</t>
        </is>
      </c>
      <c r="C6" s="3" t="inlineStr">
        <is>
          <t>2025-03-19</t>
        </is>
      </c>
      <c r="D6" s="3" t="inlineStr">
        <is>
          <t>2025-03-20</t>
        </is>
      </c>
      <c r="E6" s="3" t="inlineStr">
        <is>
          <t>2025-03-27</t>
        </is>
      </c>
      <c r="F6" s="3" t="inlineStr">
        <is>
          <t>Lynea Garcia</t>
        </is>
      </c>
      <c r="G6" s="3" t="inlineStr">
        <is>
          <t>Lynea Garcia, 16273 Laurentide Pl, Parker, CO 80134, Phone: 7202498094</t>
        </is>
      </c>
      <c r="H6" s="3" t="inlineStr">
        <is>
          <t>7202498094</t>
        </is>
      </c>
      <c r="I6" s="3" t="inlineStr">
        <is>
          <t>16273 Laurentide Pl</t>
        </is>
      </c>
      <c r="J6" s="3" t="inlineStr">
        <is>
          <t/>
        </is>
      </c>
      <c r="K6" s="3" t="inlineStr">
        <is>
          <t>USA</t>
        </is>
      </c>
      <c r="L6" s="3" t="inlineStr">
        <is>
          <t>Parker</t>
        </is>
      </c>
      <c r="M6" s="3" t="inlineStr">
        <is>
          <t>CO</t>
        </is>
      </c>
      <c r="N6" s="3" t="inlineStr">
        <is>
          <t>80134</t>
        </is>
      </c>
      <c r="O6" s="3" t="inlineStr">
        <is>
          <t>oaoh</t>
        </is>
      </c>
      <c r="P6" s="3" t="inlineStr">
        <is>
          <t>1</t>
        </is>
      </c>
      <c r="Q6" s="3" t="inlineStr">
        <is>
          <t>1</t>
        </is>
      </c>
      <c r="R6" s="3" t="inlineStr">
        <is>
          <t>787359175121</t>
        </is>
      </c>
      <c r="S6" s="3" t="inlineStr">
        <is>
          <t>Shipped</t>
        </is>
      </c>
      <c r="T6" s="3" t="inlineStr">
        <is>
          <t>Fresh Gourmet Crispy Jalapenos, Salads Toppings, 3.5 oz</t>
        </is>
      </c>
      <c r="U6" s="3" t="inlineStr">
        <is>
          <t>STANDARD</t>
        </is>
      </c>
      <c r="V6" s="3" t="inlineStr">
        <is>
          <t>STANDARD</t>
        </is>
      </c>
      <c r="W6" s="3" t="inlineStr">
        <is>
          <t>5</t>
        </is>
      </c>
      <c r="X6" s="3" t="inlineStr">
        <is>
          <t>SELLER</t>
        </is>
      </c>
      <c r="Y6" s="4" t="inlineStr">
        <is>
          <t>1</t>
        </is>
      </c>
      <c r="Z6" s="3" t="inlineStr">
        <is>
          <t>CMIT-A148</t>
        </is>
      </c>
      <c r="AA6" s="3" t="inlineStr">
        <is>
          <t>New</t>
        </is>
      </c>
      <c r="AB6" s="3" t="inlineStr">
        <is>
          <t>1.11</t>
        </is>
      </c>
      <c r="AC6" s="3" t="inlineStr">
        <is>
          <t>0.0</t>
        </is>
      </c>
      <c r="AD6" s="3" t="inlineStr">
        <is>
          <t>4.93</t>
        </is>
      </c>
      <c r="AE6" s="3" t="inlineStr">
        <is>
          <t>0.18</t>
        </is>
      </c>
      <c r="AF6" s="3" t="inlineStr">
        <is>
          <t>UPS</t>
        </is>
      </c>
      <c r="AG6" s="3" t="inlineStr">
        <is>
          <t>1Z81RF250270002075</t>
        </is>
      </c>
      <c r="AH6" s="3" t="inlineStr">
        <is>
          <t>https://www.walmart.com/tracking?tracking_id=1Z81RF250270002075</t>
        </is>
      </c>
      <c r="AI6" s="3" t="inlineStr">
        <is>
          <t/>
        </is>
      </c>
      <c r="AJ6" s="4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/>
        </is>
      </c>
      <c r="AN6" s="3" t="inlineStr">
        <is>
          <t>200012901627678</t>
        </is>
      </c>
      <c r="AO6" s="3" t="inlineStr">
        <is>
          <t>SellerFulfilled</t>
        </is>
      </c>
      <c r="AP6" s="3" t="inlineStr">
        <is>
          <t>No</t>
        </is>
      </c>
      <c r="AQ6" s="3" t="inlineStr">
        <is>
          <t>NA</t>
        </is>
      </c>
      <c r="AR6" s="3" t="inlineStr">
        <is>
          <t/>
        </is>
      </c>
      <c r="AS6" s="3" t="inlineStr">
        <is>
          <t/>
        </is>
      </c>
      <c r="AT6" s="3" t="inlineStr">
        <is>
          <t>B2C</t>
        </is>
      </c>
      <c r="AU6" s="3" t="inlineStr">
        <is>
          <t>10002757511</t>
        </is>
      </c>
      <c r="AV6" s="3" t="inlineStr">
        <is>
          <t/>
        </is>
      </c>
      <c r="AW6" s="3" t="inlineStr">
        <is>
          <t>JAA-10002757511</t>
        </is>
      </c>
    </row>
    <row r="7">
      <c r="A7" s="3" t="inlineStr">
        <is>
          <t>109008074423365</t>
        </is>
      </c>
      <c r="B7" s="3" t="inlineStr">
        <is>
          <t>200012902961899</t>
        </is>
      </c>
      <c r="C7" s="3" t="inlineStr">
        <is>
          <t>2025-03-19</t>
        </is>
      </c>
      <c r="D7" s="3" t="inlineStr">
        <is>
          <t>2025-03-20</t>
        </is>
      </c>
      <c r="E7" s="3" t="inlineStr">
        <is>
          <t>2025-03-27</t>
        </is>
      </c>
      <c r="F7" s="3" t="inlineStr">
        <is>
          <t>shannon hebky</t>
        </is>
      </c>
      <c r="G7" s="3" t="inlineStr">
        <is>
          <t>shannon hebky, 330 Wenas Court, Richland, WA 99352, Phone: 5099429612</t>
        </is>
      </c>
      <c r="H7" s="3" t="inlineStr">
        <is>
          <t>5099429612</t>
        </is>
      </c>
      <c r="I7" s="3" t="inlineStr">
        <is>
          <t>330 Wenas Court</t>
        </is>
      </c>
      <c r="J7" s="3" t="inlineStr">
        <is>
          <t/>
        </is>
      </c>
      <c r="K7" s="3" t="inlineStr">
        <is>
          <t>USA</t>
        </is>
      </c>
      <c r="L7" s="3" t="inlineStr">
        <is>
          <t>Richland</t>
        </is>
      </c>
      <c r="M7" s="3" t="inlineStr">
        <is>
          <t>WA</t>
        </is>
      </c>
      <c r="N7" s="3" t="inlineStr">
        <is>
          <t>99352</t>
        </is>
      </c>
      <c r="O7" s="3" t="inlineStr">
        <is>
          <t>oaoh</t>
        </is>
      </c>
      <c r="P7" s="3" t="inlineStr">
        <is>
          <t>1</t>
        </is>
      </c>
      <c r="Q7" s="3" t="inlineStr">
        <is>
          <t>1</t>
        </is>
      </c>
      <c r="R7" s="3" t="inlineStr">
        <is>
          <t>637480000246</t>
        </is>
      </c>
      <c r="S7" s="3" t="inlineStr">
        <is>
          <t>Shipped</t>
        </is>
      </c>
      <c r="T7" s="3" t="inlineStr">
        <is>
          <t>Atkins Protein Chips, Keto Friendly, Baked Not Fried, Ranch, 1.1oz</t>
        </is>
      </c>
      <c r="U7" s="3" t="inlineStr">
        <is>
          <t>STANDARD</t>
        </is>
      </c>
      <c r="V7" s="3" t="inlineStr">
        <is>
          <t>STANDARD</t>
        </is>
      </c>
      <c r="W7" s="3" t="inlineStr">
        <is>
          <t>5</t>
        </is>
      </c>
      <c r="X7" s="3" t="inlineStr">
        <is>
          <t>SELLER</t>
        </is>
      </c>
      <c r="Y7" s="4" t="inlineStr">
        <is>
          <t>2</t>
        </is>
      </c>
      <c r="Z7" s="3" t="inlineStr">
        <is>
          <t>CMIT-A161</t>
        </is>
      </c>
      <c r="AA7" s="3" t="inlineStr">
        <is>
          <t>New</t>
        </is>
      </c>
      <c r="AB7" s="3" t="inlineStr">
        <is>
          <t>1.31</t>
        </is>
      </c>
      <c r="AC7" s="3" t="inlineStr">
        <is>
          <t>0.0</t>
        </is>
      </c>
      <c r="AD7" s="3" t="inlineStr">
        <is>
          <t>3.93</t>
        </is>
      </c>
      <c r="AE7" s="3" t="inlineStr">
        <is>
          <t>0.455</t>
        </is>
      </c>
      <c r="AF7" s="3" t="inlineStr">
        <is>
          <t>UPS</t>
        </is>
      </c>
      <c r="AG7" s="3" t="inlineStr">
        <is>
          <t>1Z81RF250258288139</t>
        </is>
      </c>
      <c r="AH7" s="3" t="inlineStr">
        <is>
          <t>https://www.walmart.com/tracking?tracking_id=1Z81RF250258288139</t>
        </is>
      </c>
      <c r="AI7" s="3" t="inlineStr">
        <is>
          <t/>
        </is>
      </c>
      <c r="AJ7" s="4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/>
        </is>
      </c>
      <c r="AN7" s="3" t="inlineStr">
        <is>
          <t>200012902961899</t>
        </is>
      </c>
      <c r="AO7" s="3" t="inlineStr">
        <is>
          <t>SellerFulfilled</t>
        </is>
      </c>
      <c r="AP7" s="3" t="inlineStr">
        <is>
          <t>No</t>
        </is>
      </c>
      <c r="AQ7" s="3" t="inlineStr">
        <is>
          <t>NA</t>
        </is>
      </c>
      <c r="AR7" s="3" t="inlineStr">
        <is>
          <t/>
        </is>
      </c>
      <c r="AS7" s="3" t="inlineStr">
        <is>
          <t/>
        </is>
      </c>
      <c r="AT7" s="3" t="inlineStr">
        <is>
          <t>B2C</t>
        </is>
      </c>
      <c r="AU7" s="3" t="inlineStr">
        <is>
          <t>10002757511</t>
        </is>
      </c>
      <c r="AV7" s="3" t="inlineStr">
        <is>
          <t/>
        </is>
      </c>
      <c r="AW7" s="3" t="inlineStr">
        <is>
          <t>JAA-10002757511</t>
        </is>
      </c>
    </row>
    <row r="8">
      <c r="A8" s="3" t="inlineStr">
        <is>
          <t>109008075969735</t>
        </is>
      </c>
      <c r="B8" s="3" t="inlineStr">
        <is>
          <t>200012991689947</t>
        </is>
      </c>
      <c r="C8" s="3" t="inlineStr">
        <is>
          <t>2025-03-19</t>
        </is>
      </c>
      <c r="D8" s="3" t="inlineStr">
        <is>
          <t>2025-03-20</t>
        </is>
      </c>
      <c r="E8" s="3" t="inlineStr">
        <is>
          <t>2025-03-27</t>
        </is>
      </c>
      <c r="F8" s="3" t="inlineStr">
        <is>
          <t>Jacob Igo</t>
        </is>
      </c>
      <c r="G8" s="3" t="inlineStr">
        <is>
          <t>Jacob Igo, 1360 Southpoint Trl, Durham, NC 27713, Phone: 3045436057</t>
        </is>
      </c>
      <c r="H8" s="3" t="inlineStr">
        <is>
          <t>3045436057</t>
        </is>
      </c>
      <c r="I8" s="3" t="inlineStr">
        <is>
          <t>1360 Southpoint Trl</t>
        </is>
      </c>
      <c r="J8" s="3" t="inlineStr">
        <is>
          <t/>
        </is>
      </c>
      <c r="K8" s="3" t="inlineStr">
        <is>
          <t>USA</t>
        </is>
      </c>
      <c r="L8" s="3" t="inlineStr">
        <is>
          <t>Durham</t>
        </is>
      </c>
      <c r="M8" s="3" t="inlineStr">
        <is>
          <t>NC</t>
        </is>
      </c>
      <c r="N8" s="3" t="inlineStr">
        <is>
          <t>27713</t>
        </is>
      </c>
      <c r="O8" s="3" t="inlineStr">
        <is>
          <t>oaoh</t>
        </is>
      </c>
      <c r="P8" s="3" t="inlineStr">
        <is>
          <t>1</t>
        </is>
      </c>
      <c r="Q8" s="3" t="inlineStr">
        <is>
          <t>1</t>
        </is>
      </c>
      <c r="R8" s="3" t="inlineStr">
        <is>
          <t>811620021951</t>
        </is>
      </c>
      <c r="S8" s="3" t="inlineStr">
        <is>
          <t>Shipped</t>
        </is>
      </c>
      <c r="T8" s="3" t="inlineStr">
        <is>
          <t>Core Power Protein Shake with 26g Protein by fairlife Milk, Chocolate, 14 fl oz</t>
        </is>
      </c>
      <c r="U8" s="3" t="inlineStr">
        <is>
          <t>STANDARD</t>
        </is>
      </c>
      <c r="V8" s="3" t="inlineStr">
        <is>
          <t>STANDARD</t>
        </is>
      </c>
      <c r="W8" s="3" t="inlineStr">
        <is>
          <t>5</t>
        </is>
      </c>
      <c r="X8" s="3" t="inlineStr">
        <is>
          <t>SELLER</t>
        </is>
      </c>
      <c r="Y8" s="4" t="inlineStr">
        <is>
          <t>3</t>
        </is>
      </c>
      <c r="Z8" s="3" t="inlineStr">
        <is>
          <t>CMIT-A176</t>
        </is>
      </c>
      <c r="AA8" s="3" t="inlineStr">
        <is>
          <t>New</t>
        </is>
      </c>
      <c r="AB8" s="3" t="inlineStr">
        <is>
          <t>1.31</t>
        </is>
      </c>
      <c r="AC8" s="3" t="inlineStr">
        <is>
          <t>0.0</t>
        </is>
      </c>
      <c r="AD8" s="3" t="inlineStr">
        <is>
          <t>2.93</t>
        </is>
      </c>
      <c r="AE8" s="3" t="inlineStr">
        <is>
          <t>0.317</t>
        </is>
      </c>
      <c r="AF8" s="3" t="inlineStr">
        <is>
          <t>UPS</t>
        </is>
      </c>
      <c r="AG8" s="3" t="inlineStr">
        <is>
          <t>1ZG2B0070244112135</t>
        </is>
      </c>
      <c r="AH8" s="3" t="inlineStr">
        <is>
          <t>https://www.walmart.com/tracking?tracking_id=1ZG2B0070244112135</t>
        </is>
      </c>
      <c r="AI8" s="3" t="inlineStr">
        <is>
          <t/>
        </is>
      </c>
      <c r="AJ8" s="4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/>
        </is>
      </c>
      <c r="AN8" s="3" t="inlineStr">
        <is>
          <t>200012991689947</t>
        </is>
      </c>
      <c r="AO8" s="3" t="inlineStr">
        <is>
          <t>SellerFulfilled</t>
        </is>
      </c>
      <c r="AP8" s="3" t="inlineStr">
        <is>
          <t>No</t>
        </is>
      </c>
      <c r="AQ8" s="3" t="inlineStr">
        <is>
          <t>NA</t>
        </is>
      </c>
      <c r="AR8" s="3" t="inlineStr">
        <is>
          <t/>
        </is>
      </c>
      <c r="AS8" s="3" t="inlineStr">
        <is>
          <t/>
        </is>
      </c>
      <c r="AT8" s="3" t="inlineStr">
        <is>
          <t>B2C</t>
        </is>
      </c>
      <c r="AU8" s="3" t="inlineStr">
        <is>
          <t>10002757511</t>
        </is>
      </c>
      <c r="AV8" s="3" t="inlineStr">
        <is>
          <t/>
        </is>
      </c>
      <c r="AW8" s="3" t="inlineStr">
        <is>
          <t>JAA-10002757511</t>
        </is>
      </c>
    </row>
    <row r="9">
      <c r="A9" s="3" t="inlineStr">
        <is>
          <t>109008075991322</t>
        </is>
      </c>
      <c r="B9" s="3" t="inlineStr">
        <is>
          <t>200012991689404</t>
        </is>
      </c>
      <c r="C9" s="3" t="inlineStr">
        <is>
          <t>2025-03-19</t>
        </is>
      </c>
      <c r="D9" s="3" t="inlineStr">
        <is>
          <t>2025-03-20</t>
        </is>
      </c>
      <c r="E9" s="3" t="inlineStr">
        <is>
          <t>2025-03-27</t>
        </is>
      </c>
      <c r="F9" s="3" t="inlineStr">
        <is>
          <t>DONNA click</t>
        </is>
      </c>
      <c r="G9" s="3" t="inlineStr">
        <is>
          <t>DONNA click, 99 MILLER AVE APT 11, ASHVILLE, OH 43103, Phone: 6145842921</t>
        </is>
      </c>
      <c r="H9" s="3" t="inlineStr">
        <is>
          <t>6145842921</t>
        </is>
      </c>
      <c r="I9" s="3" t="inlineStr">
        <is>
          <t>99 MILLER AVE</t>
        </is>
      </c>
      <c r="J9" s="3" t="inlineStr">
        <is>
          <t>APT 11</t>
        </is>
      </c>
      <c r="K9" s="3" t="inlineStr">
        <is>
          <t>USA</t>
        </is>
      </c>
      <c r="L9" s="3" t="inlineStr">
        <is>
          <t>ASHVILLE</t>
        </is>
      </c>
      <c r="M9" s="3" t="inlineStr">
        <is>
          <t>OH</t>
        </is>
      </c>
      <c r="N9" s="3" t="inlineStr">
        <is>
          <t>43103</t>
        </is>
      </c>
      <c r="O9" s="3" t="inlineStr">
        <is>
          <t>oaoh</t>
        </is>
      </c>
      <c r="P9" s="3" t="inlineStr">
        <is>
          <t>1</t>
        </is>
      </c>
      <c r="Q9" s="3" t="inlineStr">
        <is>
          <t>1</t>
        </is>
      </c>
      <c r="R9" s="3" t="inlineStr">
        <is>
          <t>637480000246</t>
        </is>
      </c>
      <c r="S9" s="3" t="inlineStr">
        <is>
          <t>Shipped</t>
        </is>
      </c>
      <c r="T9" s="3" t="inlineStr">
        <is>
          <t>Atkins Protein Chips, Keto Friendly, Baked Not Fried, Ranch, 1.1oz</t>
        </is>
      </c>
      <c r="U9" s="3" t="inlineStr">
        <is>
          <t>STANDARD</t>
        </is>
      </c>
      <c r="V9" s="3" t="inlineStr">
        <is>
          <t>STANDARD</t>
        </is>
      </c>
      <c r="W9" s="3" t="inlineStr">
        <is>
          <t>5</t>
        </is>
      </c>
      <c r="X9" s="3" t="inlineStr">
        <is>
          <t>SELLER</t>
        </is>
      </c>
      <c r="Y9" s="4" t="inlineStr">
        <is>
          <t>2</t>
        </is>
      </c>
      <c r="Z9" s="3" t="inlineStr">
        <is>
          <t>CMIT-A161</t>
        </is>
      </c>
      <c r="AA9" s="3" t="inlineStr">
        <is>
          <t>New</t>
        </is>
      </c>
      <c r="AB9" s="3" t="inlineStr">
        <is>
          <t>1.31</t>
        </is>
      </c>
      <c r="AC9" s="3" t="inlineStr">
        <is>
          <t>0.0</t>
        </is>
      </c>
      <c r="AD9" s="3" t="inlineStr">
        <is>
          <t>3.93</t>
        </is>
      </c>
      <c r="AE9" s="3" t="inlineStr">
        <is>
          <t>0.38</t>
        </is>
      </c>
      <c r="AF9" s="3" t="inlineStr">
        <is>
          <t>UPS</t>
        </is>
      </c>
      <c r="AG9" s="3" t="inlineStr">
        <is>
          <t>1ZG2B0070243885571</t>
        </is>
      </c>
      <c r="AH9" s="3" t="inlineStr">
        <is>
          <t>https://www.walmart.com/tracking?tracking_id=1ZG2B0070243885571</t>
        </is>
      </c>
      <c r="AI9" s="3" t="inlineStr">
        <is>
          <t/>
        </is>
      </c>
      <c r="AJ9" s="4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/>
        </is>
      </c>
      <c r="AN9" s="3" t="inlineStr">
        <is>
          <t>200012991689404</t>
        </is>
      </c>
      <c r="AO9" s="3" t="inlineStr">
        <is>
          <t>SellerFulfilled</t>
        </is>
      </c>
      <c r="AP9" s="3" t="inlineStr">
        <is>
          <t>No</t>
        </is>
      </c>
      <c r="AQ9" s="3" t="inlineStr">
        <is>
          <t>NA</t>
        </is>
      </c>
      <c r="AR9" s="3" t="inlineStr">
        <is>
          <t/>
        </is>
      </c>
      <c r="AS9" s="3" t="inlineStr">
        <is>
          <t/>
        </is>
      </c>
      <c r="AT9" s="3" t="inlineStr">
        <is>
          <t>B2C</t>
        </is>
      </c>
      <c r="AU9" s="3" t="inlineStr">
        <is>
          <t>10002757511</t>
        </is>
      </c>
      <c r="AV9" s="3" t="inlineStr">
        <is>
          <t/>
        </is>
      </c>
      <c r="AW9" s="3" t="inlineStr">
        <is>
          <t>JAA-10002757511</t>
        </is>
      </c>
    </row>
    <row r="10">
      <c r="A10" s="3" t="inlineStr">
        <is>
          <t>109008075899742</t>
        </is>
      </c>
      <c r="B10" s="3" t="inlineStr">
        <is>
          <t>200012999454710</t>
        </is>
      </c>
      <c r="C10" s="3" t="inlineStr">
        <is>
          <t>2025-03-19</t>
        </is>
      </c>
      <c r="D10" s="3" t="inlineStr">
        <is>
          <t>2025-03-20</t>
        </is>
      </c>
      <c r="E10" s="3" t="inlineStr">
        <is>
          <t>2025-03-27</t>
        </is>
      </c>
      <c r="F10" s="3" t="inlineStr">
        <is>
          <t>Henry Guidry</t>
        </is>
      </c>
      <c r="G10" s="3" t="inlineStr">
        <is>
          <t>Henry Guidry, 4598 County Road 522, Hanceville, AL 35077, Phone: 3184050127</t>
        </is>
      </c>
      <c r="H10" s="3" t="inlineStr">
        <is>
          <t>3184050127</t>
        </is>
      </c>
      <c r="I10" s="3" t="inlineStr">
        <is>
          <t>4598 County Road 522</t>
        </is>
      </c>
      <c r="J10" s="3" t="inlineStr">
        <is>
          <t/>
        </is>
      </c>
      <c r="K10" s="3" t="inlineStr">
        <is>
          <t>USA</t>
        </is>
      </c>
      <c r="L10" s="3" t="inlineStr">
        <is>
          <t>Hanceville</t>
        </is>
      </c>
      <c r="M10" s="3" t="inlineStr">
        <is>
          <t>AL</t>
        </is>
      </c>
      <c r="N10" s="3" t="inlineStr">
        <is>
          <t>35077</t>
        </is>
      </c>
      <c r="O10" s="3" t="inlineStr">
        <is>
          <t>oaoh</t>
        </is>
      </c>
      <c r="P10" s="3" t="inlineStr">
        <is>
          <t>1</t>
        </is>
      </c>
      <c r="Q10" s="3" t="inlineStr">
        <is>
          <t>1</t>
        </is>
      </c>
      <c r="R10" s="3" t="inlineStr">
        <is>
          <t>637480000246</t>
        </is>
      </c>
      <c r="S10" s="3" t="inlineStr">
        <is>
          <t>Shipped</t>
        </is>
      </c>
      <c r="T10" s="3" t="inlineStr">
        <is>
          <t>Atkins Protein Chips, Keto Friendly, Baked Not Fried, Ranch, 1.1oz</t>
        </is>
      </c>
      <c r="U10" s="3" t="inlineStr">
        <is>
          <t>STANDARD</t>
        </is>
      </c>
      <c r="V10" s="3" t="inlineStr">
        <is>
          <t>STANDARD</t>
        </is>
      </c>
      <c r="W10" s="3" t="inlineStr">
        <is>
          <t>5</t>
        </is>
      </c>
      <c r="X10" s="3" t="inlineStr">
        <is>
          <t>SELLER</t>
        </is>
      </c>
      <c r="Y10" s="4" t="inlineStr">
        <is>
          <t>2</t>
        </is>
      </c>
      <c r="Z10" s="3" t="inlineStr">
        <is>
          <t>CMIT-A161</t>
        </is>
      </c>
      <c r="AA10" s="3" t="inlineStr">
        <is>
          <t>New</t>
        </is>
      </c>
      <c r="AB10" s="3" t="inlineStr">
        <is>
          <t>1.31</t>
        </is>
      </c>
      <c r="AC10" s="3" t="inlineStr">
        <is>
          <t>0.0</t>
        </is>
      </c>
      <c r="AD10" s="3" t="inlineStr">
        <is>
          <t>3.93</t>
        </is>
      </c>
      <c r="AE10" s="3" t="inlineStr">
        <is>
          <t>0.42</t>
        </is>
      </c>
      <c r="AF10" s="3" t="inlineStr">
        <is>
          <t>UPS</t>
        </is>
      </c>
      <c r="AG10" s="3" t="inlineStr">
        <is>
          <t>1Z81RF250254588321</t>
        </is>
      </c>
      <c r="AH10" s="3" t="inlineStr">
        <is>
          <t>https://www.walmart.com/tracking?tracking_id=1Z81RF250254588321</t>
        </is>
      </c>
      <c r="AI10" s="3" t="inlineStr">
        <is>
          <t/>
        </is>
      </c>
      <c r="AJ10" s="4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/>
        </is>
      </c>
      <c r="AN10" s="3" t="inlineStr">
        <is>
          <t>200012999454710</t>
        </is>
      </c>
      <c r="AO10" s="3" t="inlineStr">
        <is>
          <t>SellerFulfilled</t>
        </is>
      </c>
      <c r="AP10" s="3" t="inlineStr">
        <is>
          <t>No</t>
        </is>
      </c>
      <c r="AQ10" s="3" t="inlineStr">
        <is>
          <t>NA</t>
        </is>
      </c>
      <c r="AR10" s="3" t="inlineStr">
        <is>
          <t/>
        </is>
      </c>
      <c r="AS10" s="3" t="inlineStr">
        <is>
          <t/>
        </is>
      </c>
      <c r="AT10" s="3" t="inlineStr">
        <is>
          <t>B2C</t>
        </is>
      </c>
      <c r="AU10" s="3" t="inlineStr">
        <is>
          <t>10002757511</t>
        </is>
      </c>
      <c r="AV10" s="3" t="inlineStr">
        <is>
          <t/>
        </is>
      </c>
      <c r="AW10" s="3" t="inlineStr">
        <is>
          <t>JAA-10002757511</t>
        </is>
      </c>
    </row>
    <row r="11">
      <c r="A11" s="3" t="inlineStr">
        <is>
          <t>109008075897309</t>
        </is>
      </c>
      <c r="B11" s="3" t="inlineStr">
        <is>
          <t>200013031790301</t>
        </is>
      </c>
      <c r="C11" s="3" t="inlineStr">
        <is>
          <t>2025-03-19</t>
        </is>
      </c>
      <c r="D11" s="3" t="inlineStr">
        <is>
          <t>2025-03-20</t>
        </is>
      </c>
      <c r="E11" s="3" t="inlineStr">
        <is>
          <t>2025-03-27</t>
        </is>
      </c>
      <c r="F11" s="3" t="inlineStr">
        <is>
          <t>tammy white</t>
        </is>
      </c>
      <c r="G11" s="3" t="inlineStr">
        <is>
          <t>tammy white, 45 churchill ave, massena, NY 13662, Phone: 3158426563</t>
        </is>
      </c>
      <c r="H11" s="3" t="inlineStr">
        <is>
          <t>3158426563</t>
        </is>
      </c>
      <c r="I11" s="3" t="inlineStr">
        <is>
          <t>45 churchill ave</t>
        </is>
      </c>
      <c r="J11" s="3" t="inlineStr">
        <is>
          <t/>
        </is>
      </c>
      <c r="K11" s="3" t="inlineStr">
        <is>
          <t>USA</t>
        </is>
      </c>
      <c r="L11" s="3" t="inlineStr">
        <is>
          <t>massena</t>
        </is>
      </c>
      <c r="M11" s="3" t="inlineStr">
        <is>
          <t>NY</t>
        </is>
      </c>
      <c r="N11" s="3" t="inlineStr">
        <is>
          <t>13662</t>
        </is>
      </c>
      <c r="O11" s="3" t="inlineStr">
        <is>
          <t>oaoh</t>
        </is>
      </c>
      <c r="P11" s="3" t="inlineStr">
        <is>
          <t>1</t>
        </is>
      </c>
      <c r="Q11" s="3" t="inlineStr">
        <is>
          <t>1</t>
        </is>
      </c>
      <c r="R11" s="3" t="inlineStr">
        <is>
          <t>041789002144</t>
        </is>
      </c>
      <c r="S11" s="3" t="inlineStr">
        <is>
          <t>Shipped</t>
        </is>
      </c>
      <c r="T11" s="3" t="inlineStr">
        <is>
          <t>Maruchan Ramen Noodle Soy Sauce Flavor Soup, 3 oz Shelf Stable Package</t>
        </is>
      </c>
      <c r="U11" s="3" t="inlineStr">
        <is>
          <t>STANDARD</t>
        </is>
      </c>
      <c r="V11" s="3" t="inlineStr">
        <is>
          <t>STANDARD</t>
        </is>
      </c>
      <c r="W11" s="3" t="inlineStr">
        <is>
          <t>5</t>
        </is>
      </c>
      <c r="X11" s="3" t="inlineStr">
        <is>
          <t>SELLER</t>
        </is>
      </c>
      <c r="Y11" s="4" t="inlineStr">
        <is>
          <t>2</t>
        </is>
      </c>
      <c r="Z11" s="3" t="inlineStr">
        <is>
          <t>CMIT-A175</t>
        </is>
      </c>
      <c r="AA11" s="3" t="inlineStr">
        <is>
          <t>New</t>
        </is>
      </c>
      <c r="AB11" s="3" t="inlineStr">
        <is>
          <t>0.49</t>
        </is>
      </c>
      <c r="AC11" s="3" t="inlineStr">
        <is>
          <t>0.0</t>
        </is>
      </c>
      <c r="AD11" s="3" t="inlineStr">
        <is>
          <t>1.55</t>
        </is>
      </c>
      <c r="AE11" s="3" t="inlineStr">
        <is>
          <t>0.0</t>
        </is>
      </c>
      <c r="AF11" s="3" t="inlineStr">
        <is>
          <t>UPS</t>
        </is>
      </c>
      <c r="AG11" s="3" t="inlineStr">
        <is>
          <t>1Z81RF250282227800</t>
        </is>
      </c>
      <c r="AH11" s="3" t="inlineStr">
        <is>
          <t>https://www.walmart.com/tracking?tracking_id=1Z81RF250282227800</t>
        </is>
      </c>
      <c r="AI11" s="3" t="inlineStr">
        <is>
          <t/>
        </is>
      </c>
      <c r="AJ11" s="4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/>
        </is>
      </c>
      <c r="AN11" s="3" t="inlineStr">
        <is>
          <t>200013031790301</t>
        </is>
      </c>
      <c r="AO11" s="3" t="inlineStr">
        <is>
          <t>SellerFulfilled</t>
        </is>
      </c>
      <c r="AP11" s="3" t="inlineStr">
        <is>
          <t>No</t>
        </is>
      </c>
      <c r="AQ11" s="3" t="inlineStr">
        <is>
          <t>NA</t>
        </is>
      </c>
      <c r="AR11" s="3" t="inlineStr">
        <is>
          <t/>
        </is>
      </c>
      <c r="AS11" s="3" t="inlineStr">
        <is>
          <t/>
        </is>
      </c>
      <c r="AT11" s="3" t="inlineStr">
        <is>
          <t>B2C</t>
        </is>
      </c>
      <c r="AU11" s="3" t="inlineStr">
        <is>
          <t>10002757511</t>
        </is>
      </c>
      <c r="AV11" s="3" t="inlineStr">
        <is>
          <t/>
        </is>
      </c>
      <c r="AW11" s="3" t="inlineStr">
        <is>
          <t>JAA-10002757511</t>
        </is>
      </c>
    </row>
    <row r="12">
      <c r="A12" s="3" t="inlineStr">
        <is>
          <t>109008075831495</t>
        </is>
      </c>
      <c r="B12" s="3" t="inlineStr">
        <is>
          <t>200012980679320</t>
        </is>
      </c>
      <c r="C12" s="3" t="inlineStr">
        <is>
          <t>2025-03-19</t>
        </is>
      </c>
      <c r="D12" s="3" t="inlineStr">
        <is>
          <t>2025-03-20</t>
        </is>
      </c>
      <c r="E12" s="3" t="inlineStr">
        <is>
          <t>2025-03-27</t>
        </is>
      </c>
      <c r="F12" s="3" t="inlineStr">
        <is>
          <t>Susan Epps</t>
        </is>
      </c>
      <c r="G12" s="3" t="inlineStr">
        <is>
          <t>Susan Epps, 4709 4th St NW, Washington, DC 20011, Phone: 0000000000</t>
        </is>
      </c>
      <c r="H12" s="3" t="inlineStr">
        <is>
          <t>0000000000</t>
        </is>
      </c>
      <c r="I12" s="3" t="inlineStr">
        <is>
          <t>4709 4th St NW</t>
        </is>
      </c>
      <c r="J12" s="3" t="inlineStr">
        <is>
          <t/>
        </is>
      </c>
      <c r="K12" s="3" t="inlineStr">
        <is>
          <t>USA</t>
        </is>
      </c>
      <c r="L12" s="3" t="inlineStr">
        <is>
          <t>Washington</t>
        </is>
      </c>
      <c r="M12" s="3" t="inlineStr">
        <is>
          <t>DC</t>
        </is>
      </c>
      <c r="N12" s="3" t="inlineStr">
        <is>
          <t>20011</t>
        </is>
      </c>
      <c r="O12" s="3" t="inlineStr">
        <is>
          <t>oaoh</t>
        </is>
      </c>
      <c r="P12" s="3" t="inlineStr">
        <is>
          <t>1</t>
        </is>
      </c>
      <c r="Q12" s="3" t="inlineStr">
        <is>
          <t>1</t>
        </is>
      </c>
      <c r="R12" s="3" t="inlineStr">
        <is>
          <t>811620021951</t>
        </is>
      </c>
      <c r="S12" s="3" t="inlineStr">
        <is>
          <t>Delivered</t>
        </is>
      </c>
      <c r="T12" s="3" t="inlineStr">
        <is>
          <t>Core Power Protein Shake with 26g Protein by fairlife Milk, Chocolate, 14 fl oz</t>
        </is>
      </c>
      <c r="U12" s="3" t="inlineStr">
        <is>
          <t>STANDARD</t>
        </is>
      </c>
      <c r="V12" s="3" t="inlineStr">
        <is>
          <t>STANDARD</t>
        </is>
      </c>
      <c r="W12" s="3" t="inlineStr">
        <is>
          <t>5</t>
        </is>
      </c>
      <c r="X12" s="3" t="inlineStr">
        <is>
          <t>SELLER</t>
        </is>
      </c>
      <c r="Y12" s="4" t="inlineStr">
        <is>
          <t>2</t>
        </is>
      </c>
      <c r="Z12" s="3" t="inlineStr">
        <is>
          <t>CMIT-A176</t>
        </is>
      </c>
      <c r="AA12" s="3" t="inlineStr">
        <is>
          <t>New</t>
        </is>
      </c>
      <c r="AB12" s="3" t="inlineStr">
        <is>
          <t>1.31</t>
        </is>
      </c>
      <c r="AC12" s="3" t="inlineStr">
        <is>
          <t>0.0</t>
        </is>
      </c>
      <c r="AD12" s="3" t="inlineStr">
        <is>
          <t>2.93</t>
        </is>
      </c>
      <c r="AE12" s="3" t="inlineStr">
        <is>
          <t>0.0</t>
        </is>
      </c>
      <c r="AF12" s="3" t="inlineStr">
        <is>
          <t>UPS</t>
        </is>
      </c>
      <c r="AG12" s="3" t="inlineStr">
        <is>
          <t>1Z81RF250238121588</t>
        </is>
      </c>
      <c r="AH12" s="3" t="inlineStr">
        <is>
          <t>https://www.walmart.com/tracking?tracking_id=1Z81RF250238121588</t>
        </is>
      </c>
      <c r="AI12" s="3" t="inlineStr">
        <is>
          <t/>
        </is>
      </c>
      <c r="AJ12" s="4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/>
        </is>
      </c>
      <c r="AN12" s="3" t="inlineStr">
        <is>
          <t>200012980679320</t>
        </is>
      </c>
      <c r="AO12" s="3" t="inlineStr">
        <is>
          <t>SellerFulfilled</t>
        </is>
      </c>
      <c r="AP12" s="3" t="inlineStr">
        <is>
          <t>No</t>
        </is>
      </c>
      <c r="AQ12" s="3" t="inlineStr">
        <is>
          <t>NA</t>
        </is>
      </c>
      <c r="AR12" s="3" t="inlineStr">
        <is>
          <t/>
        </is>
      </c>
      <c r="AS12" s="3" t="inlineStr">
        <is>
          <t/>
        </is>
      </c>
      <c r="AT12" s="3" t="inlineStr">
        <is>
          <t>B2C</t>
        </is>
      </c>
      <c r="AU12" s="3" t="inlineStr">
        <is>
          <t>10002757511</t>
        </is>
      </c>
      <c r="AV12" s="3" t="inlineStr">
        <is>
          <t/>
        </is>
      </c>
      <c r="AW12" s="3" t="inlineStr">
        <is>
          <t>JAA-10002757511</t>
        </is>
      </c>
    </row>
    <row r="13">
      <c r="A13" s="3" t="inlineStr">
        <is>
          <t>109008075395837</t>
        </is>
      </c>
      <c r="B13" s="3" t="inlineStr">
        <is>
          <t>200012960158679</t>
        </is>
      </c>
      <c r="C13" s="3" t="inlineStr">
        <is>
          <t>2025-03-19</t>
        </is>
      </c>
      <c r="D13" s="3" t="inlineStr">
        <is>
          <t>2025-03-20</t>
        </is>
      </c>
      <c r="E13" s="3" t="inlineStr">
        <is>
          <t>2025-03-27</t>
        </is>
      </c>
      <c r="F13" s="3" t="inlineStr">
        <is>
          <t>Stephanie Bear</t>
        </is>
      </c>
      <c r="G13" s="3" t="inlineStr">
        <is>
          <t>Stephanie Bear, 1002 Thistle Rd, Prattville, AL 36066, Phone: 3345395903</t>
        </is>
      </c>
      <c r="H13" s="3" t="inlineStr">
        <is>
          <t>3345395903</t>
        </is>
      </c>
      <c r="I13" s="3" t="inlineStr">
        <is>
          <t>1002 Thistle Rd</t>
        </is>
      </c>
      <c r="J13" s="3" t="inlineStr">
        <is>
          <t/>
        </is>
      </c>
      <c r="K13" s="3" t="inlineStr">
        <is>
          <t>USA</t>
        </is>
      </c>
      <c r="L13" s="3" t="inlineStr">
        <is>
          <t>Prattville</t>
        </is>
      </c>
      <c r="M13" s="3" t="inlineStr">
        <is>
          <t>AL</t>
        </is>
      </c>
      <c r="N13" s="3" t="inlineStr">
        <is>
          <t>36066</t>
        </is>
      </c>
      <c r="O13" s="3" t="inlineStr">
        <is>
          <t>oaoh</t>
        </is>
      </c>
      <c r="P13" s="3" t="inlineStr">
        <is>
          <t>1</t>
        </is>
      </c>
      <c r="Q13" s="3" t="inlineStr">
        <is>
          <t>1</t>
        </is>
      </c>
      <c r="R13" s="3" t="inlineStr">
        <is>
          <t>037600107433</t>
        </is>
      </c>
      <c r="S13" s="3" t="inlineStr">
        <is>
          <t>Shipped</t>
        </is>
      </c>
      <c r="T13" s="3" t="inlineStr">
        <is>
          <t>HORMEL Chili Turkey with Beans, Shelf-Stable, 15 oz Steel Can</t>
        </is>
      </c>
      <c r="U13" s="3" t="inlineStr">
        <is>
          <t>STANDARD</t>
        </is>
      </c>
      <c r="V13" s="3" t="inlineStr">
        <is>
          <t>STANDARD</t>
        </is>
      </c>
      <c r="W13" s="3" t="inlineStr">
        <is>
          <t>5</t>
        </is>
      </c>
      <c r="X13" s="3" t="inlineStr">
        <is>
          <t>SELLER</t>
        </is>
      </c>
      <c r="Y13" s="4" t="inlineStr">
        <is>
          <t>1</t>
        </is>
      </c>
      <c r="Z13" s="3" t="inlineStr">
        <is>
          <t>CMIT-A103</t>
        </is>
      </c>
      <c r="AA13" s="3" t="inlineStr">
        <is>
          <t>New</t>
        </is>
      </c>
      <c r="AB13" s="3" t="inlineStr">
        <is>
          <t>1.13</t>
        </is>
      </c>
      <c r="AC13" s="3" t="inlineStr">
        <is>
          <t>0.0</t>
        </is>
      </c>
      <c r="AD13" s="3" t="inlineStr">
        <is>
          <t>3.93</t>
        </is>
      </c>
      <c r="AE13" s="3" t="inlineStr">
        <is>
          <t>0.4</t>
        </is>
      </c>
      <c r="AF13" s="3" t="inlineStr">
        <is>
          <t>UPS</t>
        </is>
      </c>
      <c r="AG13" s="3" t="inlineStr">
        <is>
          <t>1ZG2B0070275535415</t>
        </is>
      </c>
      <c r="AH13" s="3" t="inlineStr">
        <is>
          <t>https://www.walmart.com/tracking?tracking_id=1ZG2B0070275535415</t>
        </is>
      </c>
      <c r="AI13" s="3" t="inlineStr">
        <is>
          <t/>
        </is>
      </c>
      <c r="AJ13" s="4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/>
        </is>
      </c>
      <c r="AN13" s="3" t="inlineStr">
        <is>
          <t>200012960158679</t>
        </is>
      </c>
      <c r="AO13" s="3" t="inlineStr">
        <is>
          <t>SellerFulfilled</t>
        </is>
      </c>
      <c r="AP13" s="3" t="inlineStr">
        <is>
          <t>No</t>
        </is>
      </c>
      <c r="AQ13" s="3" t="inlineStr">
        <is>
          <t>NA</t>
        </is>
      </c>
      <c r="AR13" s="3" t="inlineStr">
        <is>
          <t/>
        </is>
      </c>
      <c r="AS13" s="3" t="inlineStr">
        <is>
          <t/>
        </is>
      </c>
      <c r="AT13" s="3" t="inlineStr">
        <is>
          <t>B2C</t>
        </is>
      </c>
      <c r="AU13" s="3" t="inlineStr">
        <is>
          <t>10002757511</t>
        </is>
      </c>
      <c r="AV13" s="3" t="inlineStr">
        <is>
          <t/>
        </is>
      </c>
      <c r="AW13" s="3" t="inlineStr">
        <is>
          <t>JAA-10002757511</t>
        </is>
      </c>
    </row>
    <row r="14">
      <c r="A14" s="3" t="inlineStr">
        <is>
          <t>109008075797726</t>
        </is>
      </c>
      <c r="B14" s="3" t="inlineStr">
        <is>
          <t>200013091302851</t>
        </is>
      </c>
      <c r="C14" s="3" t="inlineStr">
        <is>
          <t>2025-03-19</t>
        </is>
      </c>
      <c r="D14" s="3" t="inlineStr">
        <is>
          <t>2025-03-20</t>
        </is>
      </c>
      <c r="E14" s="3" t="inlineStr">
        <is>
          <t>2025-03-27</t>
        </is>
      </c>
      <c r="F14" s="3" t="inlineStr">
        <is>
          <t>Jean Halpin</t>
        </is>
      </c>
      <c r="G14" s="3" t="inlineStr">
        <is>
          <t>Jean Halpin, 224 Sprout Pl Apt 9, Rosholt, SD 57260, Phone: 9073606145</t>
        </is>
      </c>
      <c r="H14" s="3" t="inlineStr">
        <is>
          <t>9073606145</t>
        </is>
      </c>
      <c r="I14" s="3" t="inlineStr">
        <is>
          <t>224 Sprout Pl</t>
        </is>
      </c>
      <c r="J14" s="3" t="inlineStr">
        <is>
          <t>Apt 9</t>
        </is>
      </c>
      <c r="K14" s="3" t="inlineStr">
        <is>
          <t>USA</t>
        </is>
      </c>
      <c r="L14" s="3" t="inlineStr">
        <is>
          <t>Rosholt</t>
        </is>
      </c>
      <c r="M14" s="3" t="inlineStr">
        <is>
          <t>SD</t>
        </is>
      </c>
      <c r="N14" s="3" t="inlineStr">
        <is>
          <t>57260</t>
        </is>
      </c>
      <c r="O14" s="3" t="inlineStr">
        <is>
          <t>oaoh</t>
        </is>
      </c>
      <c r="P14" s="3" t="inlineStr">
        <is>
          <t>1</t>
        </is>
      </c>
      <c r="Q14" s="3" t="inlineStr">
        <is>
          <t>1</t>
        </is>
      </c>
      <c r="R14" s="3" t="inlineStr">
        <is>
          <t>856481003050</t>
        </is>
      </c>
      <c r="S14" s="3" t="inlineStr">
        <is>
          <t>Shipped</t>
        </is>
      </c>
      <c r="T14" s="3" t="inlineStr">
        <is>
          <t>Lily's Salted Almond Milk Chocolate Style No Sugar Added Sweets, Bar 3 oz</t>
        </is>
      </c>
      <c r="U14" s="3" t="inlineStr">
        <is>
          <t>STANDARD</t>
        </is>
      </c>
      <c r="V14" s="3" t="inlineStr">
        <is>
          <t>STANDARD</t>
        </is>
      </c>
      <c r="W14" s="3" t="inlineStr">
        <is>
          <t>5</t>
        </is>
      </c>
      <c r="X14" s="3" t="inlineStr">
        <is>
          <t>SELLER</t>
        </is>
      </c>
      <c r="Y14" s="4" t="inlineStr">
        <is>
          <t>1</t>
        </is>
      </c>
      <c r="Z14" s="3" t="inlineStr">
        <is>
          <t>CMIT-A123</t>
        </is>
      </c>
      <c r="AA14" s="3" t="inlineStr">
        <is>
          <t>New</t>
        </is>
      </c>
      <c r="AB14" s="3" t="inlineStr">
        <is>
          <t>4.89</t>
        </is>
      </c>
      <c r="AC14" s="3" t="inlineStr">
        <is>
          <t>0.0</t>
        </is>
      </c>
      <c r="AD14" s="3" t="inlineStr">
        <is>
          <t>5.93</t>
        </is>
      </c>
      <c r="AE14" s="3" t="inlineStr">
        <is>
          <t>0.67</t>
        </is>
      </c>
      <c r="AF14" s="3" t="inlineStr">
        <is>
          <t>UPS</t>
        </is>
      </c>
      <c r="AG14" s="3" t="inlineStr">
        <is>
          <t>1Z81RF250234688564</t>
        </is>
      </c>
      <c r="AH14" s="3" t="inlineStr">
        <is>
          <t>https://www.walmart.com/tracking?tracking_id=1Z81RF250234688564</t>
        </is>
      </c>
      <c r="AI14" s="3" t="inlineStr">
        <is>
          <t/>
        </is>
      </c>
      <c r="AJ14" s="4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/>
        </is>
      </c>
      <c r="AN14" s="3" t="inlineStr">
        <is>
          <t>200013091302851</t>
        </is>
      </c>
      <c r="AO14" s="3" t="inlineStr">
        <is>
          <t>SellerFulfilled</t>
        </is>
      </c>
      <c r="AP14" s="3" t="inlineStr">
        <is>
          <t>No</t>
        </is>
      </c>
      <c r="AQ14" s="3" t="inlineStr">
        <is>
          <t>NA</t>
        </is>
      </c>
      <c r="AR14" s="3" t="inlineStr">
        <is>
          <t/>
        </is>
      </c>
      <c r="AS14" s="3" t="inlineStr">
        <is>
          <t/>
        </is>
      </c>
      <c r="AT14" s="3" t="inlineStr">
        <is>
          <t>B2C</t>
        </is>
      </c>
      <c r="AU14" s="3" t="inlineStr">
        <is>
          <t>10002757511</t>
        </is>
      </c>
      <c r="AV14" s="3" t="inlineStr">
        <is>
          <t/>
        </is>
      </c>
      <c r="AW14" s="3" t="inlineStr">
        <is>
          <t>JAA-10002757511</t>
        </is>
      </c>
    </row>
    <row r="15">
      <c r="A15" s="3" t="inlineStr">
        <is>
          <t>109008074932081</t>
        </is>
      </c>
      <c r="B15" s="3" t="inlineStr">
        <is>
          <t>200013090733127</t>
        </is>
      </c>
      <c r="C15" s="3" t="inlineStr">
        <is>
          <t>2025-03-19</t>
        </is>
      </c>
      <c r="D15" s="3" t="inlineStr">
        <is>
          <t>2025-03-20</t>
        </is>
      </c>
      <c r="E15" s="3" t="inlineStr">
        <is>
          <t>2025-03-27</t>
        </is>
      </c>
      <c r="F15" s="3" t="inlineStr">
        <is>
          <t>Leilani Osorio</t>
        </is>
      </c>
      <c r="G15" s="3" t="inlineStr">
        <is>
          <t>Leilani Osorio, 1222 rose ave, Mountain View, CA 94040, Phone: 6509646649</t>
        </is>
      </c>
      <c r="H15" s="3" t="inlineStr">
        <is>
          <t>6509646649</t>
        </is>
      </c>
      <c r="I15" s="3" t="inlineStr">
        <is>
          <t>1222 rose ave</t>
        </is>
      </c>
      <c r="J15" s="3" t="inlineStr">
        <is>
          <t/>
        </is>
      </c>
      <c r="K15" s="3" t="inlineStr">
        <is>
          <t>USA</t>
        </is>
      </c>
      <c r="L15" s="3" t="inlineStr">
        <is>
          <t>Mountain View</t>
        </is>
      </c>
      <c r="M15" s="3" t="inlineStr">
        <is>
          <t>CA</t>
        </is>
      </c>
      <c r="N15" s="3" t="inlineStr">
        <is>
          <t>94040</t>
        </is>
      </c>
      <c r="O15" s="3" t="inlineStr">
        <is>
          <t>oaoh</t>
        </is>
      </c>
      <c r="P15" s="3" t="inlineStr">
        <is>
          <t>1</t>
        </is>
      </c>
      <c r="Q15" s="3" t="inlineStr">
        <is>
          <t>1</t>
        </is>
      </c>
      <c r="R15" s="3" t="inlineStr">
        <is>
          <t>016000457072</t>
        </is>
      </c>
      <c r="S15" s="3" t="inlineStr">
        <is>
          <t>Shipped</t>
        </is>
      </c>
      <c r="T15" s="3" t="inlineStr">
        <is>
          <t>Betty Crocker Chocolate Chip Cookie Mix, Makes (12) 2-inch Cookies, 7.5 oz.</t>
        </is>
      </c>
      <c r="U15" s="3" t="inlineStr">
        <is>
          <t>STANDARD</t>
        </is>
      </c>
      <c r="V15" s="3" t="inlineStr">
        <is>
          <t>STANDARD</t>
        </is>
      </c>
      <c r="W15" s="3" t="inlineStr">
        <is>
          <t>5</t>
        </is>
      </c>
      <c r="X15" s="3" t="inlineStr">
        <is>
          <t>SELLER</t>
        </is>
      </c>
      <c r="Y15" s="4" t="inlineStr">
        <is>
          <t>1</t>
        </is>
      </c>
      <c r="Z15" s="3" t="inlineStr">
        <is>
          <t>CMIT-A116</t>
        </is>
      </c>
      <c r="AA15" s="3" t="inlineStr">
        <is>
          <t>New</t>
        </is>
      </c>
      <c r="AB15" s="3" t="inlineStr">
        <is>
          <t>1.9</t>
        </is>
      </c>
      <c r="AC15" s="3" t="inlineStr">
        <is>
          <t>0.0</t>
        </is>
      </c>
      <c r="AD15" s="3" t="inlineStr">
        <is>
          <t>2.93</t>
        </is>
      </c>
      <c r="AE15" s="3" t="inlineStr">
        <is>
          <t>0.0</t>
        </is>
      </c>
      <c r="AF15" s="3" t="inlineStr">
        <is>
          <t>UPS</t>
        </is>
      </c>
      <c r="AG15" s="3" t="inlineStr">
        <is>
          <t>1ZG2B0070234605087</t>
        </is>
      </c>
      <c r="AH15" s="3" t="inlineStr">
        <is>
          <t>https://www.walmart.com/tracking?tracking_id=1ZG2B0070234605087</t>
        </is>
      </c>
      <c r="AI15" s="3" t="inlineStr">
        <is>
          <t/>
        </is>
      </c>
      <c r="AJ15" s="4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/>
        </is>
      </c>
      <c r="AN15" s="3" t="inlineStr">
        <is>
          <t>200013090733127</t>
        </is>
      </c>
      <c r="AO15" s="3" t="inlineStr">
        <is>
          <t>SellerFulfilled</t>
        </is>
      </c>
      <c r="AP15" s="3" t="inlineStr">
        <is>
          <t>No</t>
        </is>
      </c>
      <c r="AQ15" s="3" t="inlineStr">
        <is>
          <t>NA</t>
        </is>
      </c>
      <c r="AR15" s="3" t="inlineStr">
        <is>
          <t/>
        </is>
      </c>
      <c r="AS15" s="3" t="inlineStr">
        <is>
          <t/>
        </is>
      </c>
      <c r="AT15" s="3" t="inlineStr">
        <is>
          <t>B2C</t>
        </is>
      </c>
      <c r="AU15" s="3" t="inlineStr">
        <is>
          <t>10002757511</t>
        </is>
      </c>
      <c r="AV15" s="3" t="inlineStr">
        <is>
          <t/>
        </is>
      </c>
      <c r="AW15" s="3" t="inlineStr">
        <is>
          <t>JAA-10002757511</t>
        </is>
      </c>
    </row>
    <row r="16">
      <c r="A16" s="3" t="inlineStr">
        <is>
          <t>109007975696181</t>
        </is>
      </c>
      <c r="B16" s="3" t="inlineStr">
        <is>
          <t>200012967096558</t>
        </is>
      </c>
      <c r="C16" s="3" t="inlineStr">
        <is>
          <t>2025-03-19</t>
        </is>
      </c>
      <c r="D16" s="3" t="inlineStr">
        <is>
          <t>2025-03-20</t>
        </is>
      </c>
      <c r="E16" s="3" t="inlineStr">
        <is>
          <t>2025-03-27</t>
        </is>
      </c>
      <c r="F16" s="3" t="inlineStr">
        <is>
          <t>salomom hernandez</t>
        </is>
      </c>
      <c r="G16" s="3" t="inlineStr">
        <is>
          <t>salomom hernandez, 922 Mark St, Deer Park, TX 77536, Phone: 8324201598</t>
        </is>
      </c>
      <c r="H16" s="3" t="inlineStr">
        <is>
          <t>8324201598</t>
        </is>
      </c>
      <c r="I16" s="3" t="inlineStr">
        <is>
          <t>922 Mark St</t>
        </is>
      </c>
      <c r="J16" s="3" t="inlineStr">
        <is>
          <t/>
        </is>
      </c>
      <c r="K16" s="3" t="inlineStr">
        <is>
          <t>USA</t>
        </is>
      </c>
      <c r="L16" s="3" t="inlineStr">
        <is>
          <t>Deer Park</t>
        </is>
      </c>
      <c r="M16" s="3" t="inlineStr">
        <is>
          <t>TX</t>
        </is>
      </c>
      <c r="N16" s="3" t="inlineStr">
        <is>
          <t>77536</t>
        </is>
      </c>
      <c r="O16" s="3" t="inlineStr">
        <is>
          <t>oaoh</t>
        </is>
      </c>
      <c r="P16" s="3" t="inlineStr">
        <is>
          <t>1</t>
        </is>
      </c>
      <c r="Q16" s="3" t="inlineStr">
        <is>
          <t>1</t>
        </is>
      </c>
      <c r="R16" s="3" t="inlineStr">
        <is>
          <t>637480000246</t>
        </is>
      </c>
      <c r="S16" s="3" t="inlineStr">
        <is>
          <t>Shipped</t>
        </is>
      </c>
      <c r="T16" s="3" t="inlineStr">
        <is>
          <t>Atkins Protein Chips, Keto Friendly, Baked Not Fried, Ranch, 1.1oz</t>
        </is>
      </c>
      <c r="U16" s="3" t="inlineStr">
        <is>
          <t>STANDARD</t>
        </is>
      </c>
      <c r="V16" s="3" t="inlineStr">
        <is>
          <t>STANDARD</t>
        </is>
      </c>
      <c r="W16" s="3" t="inlineStr">
        <is>
          <t>5</t>
        </is>
      </c>
      <c r="X16" s="3" t="inlineStr">
        <is>
          <t>SELLER</t>
        </is>
      </c>
      <c r="Y16" s="4" t="inlineStr">
        <is>
          <t>1</t>
        </is>
      </c>
      <c r="Z16" s="3" t="inlineStr">
        <is>
          <t>CMIT-A161</t>
        </is>
      </c>
      <c r="AA16" s="3" t="inlineStr">
        <is>
          <t>New</t>
        </is>
      </c>
      <c r="AB16" s="3" t="inlineStr">
        <is>
          <t>1.31</t>
        </is>
      </c>
      <c r="AC16" s="3" t="inlineStr">
        <is>
          <t>0.0</t>
        </is>
      </c>
      <c r="AD16" s="3" t="inlineStr">
        <is>
          <t>3.93</t>
        </is>
      </c>
      <c r="AE16" s="3" t="inlineStr">
        <is>
          <t>0.0</t>
        </is>
      </c>
      <c r="AF16" s="3" t="inlineStr">
        <is>
          <t>UPS</t>
        </is>
      </c>
      <c r="AG16" s="3" t="inlineStr">
        <is>
          <t>1ZG2B0070234662551</t>
        </is>
      </c>
      <c r="AH16" s="3" t="inlineStr">
        <is>
          <t>https://www.walmart.com/tracking?tracking_id=1ZG2B0070234662551</t>
        </is>
      </c>
      <c r="AI16" s="3" t="inlineStr">
        <is>
          <t/>
        </is>
      </c>
      <c r="AJ16" s="4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/>
        </is>
      </c>
      <c r="AN16" s="3" t="inlineStr">
        <is>
          <t>200012967096558</t>
        </is>
      </c>
      <c r="AO16" s="3" t="inlineStr">
        <is>
          <t>SellerFulfilled</t>
        </is>
      </c>
      <c r="AP16" s="3" t="inlineStr">
        <is>
          <t>No</t>
        </is>
      </c>
      <c r="AQ16" s="3" t="inlineStr">
        <is>
          <t>NA</t>
        </is>
      </c>
      <c r="AR16" s="3" t="inlineStr">
        <is>
          <t/>
        </is>
      </c>
      <c r="AS16" s="3" t="inlineStr">
        <is>
          <t/>
        </is>
      </c>
      <c r="AT16" s="3" t="inlineStr">
        <is>
          <t>B2C</t>
        </is>
      </c>
      <c r="AU16" s="3" t="inlineStr">
        <is>
          <t>10002757511</t>
        </is>
      </c>
      <c r="AV16" s="3" t="inlineStr">
        <is>
          <t/>
        </is>
      </c>
      <c r="AW16" s="3" t="inlineStr">
        <is>
          <t>JAA-10002757511</t>
        </is>
      </c>
    </row>
    <row r="17">
      <c r="A17" s="3" t="inlineStr">
        <is>
          <t>109007969989419</t>
        </is>
      </c>
      <c r="B17" s="3" t="inlineStr">
        <is>
          <t>200012951687680</t>
        </is>
      </c>
      <c r="C17" s="3" t="inlineStr">
        <is>
          <t>2025-03-19</t>
        </is>
      </c>
      <c r="D17" s="3" t="inlineStr">
        <is>
          <t>2025-03-20</t>
        </is>
      </c>
      <c r="E17" s="3" t="inlineStr">
        <is>
          <t>2025-03-27</t>
        </is>
      </c>
      <c r="F17" s="3" t="inlineStr">
        <is>
          <t>Teresa Soderberg</t>
        </is>
      </c>
      <c r="G17" s="3" t="inlineStr">
        <is>
          <t>Teresa Soderberg, 957 Harmony Ln, Amery, WI 54001, Phone: 7155540881</t>
        </is>
      </c>
      <c r="H17" s="3" t="inlineStr">
        <is>
          <t>7155540881</t>
        </is>
      </c>
      <c r="I17" s="3" t="inlineStr">
        <is>
          <t>957 Harmony Ln</t>
        </is>
      </c>
      <c r="J17" s="3" t="inlineStr">
        <is>
          <t/>
        </is>
      </c>
      <c r="K17" s="3" t="inlineStr">
        <is>
          <t>USA</t>
        </is>
      </c>
      <c r="L17" s="3" t="inlineStr">
        <is>
          <t>Amery</t>
        </is>
      </c>
      <c r="M17" s="3" t="inlineStr">
        <is>
          <t>WI</t>
        </is>
      </c>
      <c r="N17" s="3" t="inlineStr">
        <is>
          <t>54001</t>
        </is>
      </c>
      <c r="O17" s="3" t="inlineStr">
        <is>
          <t>oaoh</t>
        </is>
      </c>
      <c r="P17" s="3" t="inlineStr">
        <is>
          <t>1</t>
        </is>
      </c>
      <c r="Q17" s="3" t="inlineStr">
        <is>
          <t>1</t>
        </is>
      </c>
      <c r="R17" s="3" t="inlineStr">
        <is>
          <t>037600425650</t>
        </is>
      </c>
      <c r="S17" s="3" t="inlineStr">
        <is>
          <t>Shipped</t>
        </is>
      </c>
      <c r="T17" s="3" t="inlineStr">
        <is>
          <t>CHI-CHI'S  Restaurante Seasonings Mix, 0.78 oz plastic pouch</t>
        </is>
      </c>
      <c r="U17" s="3" t="inlineStr">
        <is>
          <t>STANDARD</t>
        </is>
      </c>
      <c r="V17" s="3" t="inlineStr">
        <is>
          <t>STANDARD</t>
        </is>
      </c>
      <c r="W17" s="3" t="inlineStr">
        <is>
          <t>5</t>
        </is>
      </c>
      <c r="X17" s="3" t="inlineStr">
        <is>
          <t>SELLER</t>
        </is>
      </c>
      <c r="Y17" s="4" t="inlineStr">
        <is>
          <t>3</t>
        </is>
      </c>
      <c r="Z17" s="3" t="inlineStr">
        <is>
          <t>CMIT-A166</t>
        </is>
      </c>
      <c r="AA17" s="3" t="inlineStr">
        <is>
          <t>New</t>
        </is>
      </c>
      <c r="AB17" s="3" t="inlineStr">
        <is>
          <t>1.02</t>
        </is>
      </c>
      <c r="AC17" s="3" t="inlineStr">
        <is>
          <t>0.0</t>
        </is>
      </c>
      <c r="AD17" s="3" t="inlineStr">
        <is>
          <t>3.93</t>
        </is>
      </c>
      <c r="AE17" s="3" t="inlineStr">
        <is>
          <t>0.0</t>
        </is>
      </c>
      <c r="AF17" s="3" t="inlineStr">
        <is>
          <t>UPS</t>
        </is>
      </c>
      <c r="AG17" s="3" t="inlineStr">
        <is>
          <t>1Z81RF250220425453</t>
        </is>
      </c>
      <c r="AH17" s="3" t="inlineStr">
        <is>
          <t>https://www.walmart.com/tracking?tracking_id=1Z81RF250220425453</t>
        </is>
      </c>
      <c r="AI17" s="3" t="inlineStr">
        <is>
          <t/>
        </is>
      </c>
      <c r="AJ17" s="4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/>
        </is>
      </c>
      <c r="AN17" s="3" t="inlineStr">
        <is>
          <t>200012951687680</t>
        </is>
      </c>
      <c r="AO17" s="3" t="inlineStr">
        <is>
          <t>SellerFulfilled</t>
        </is>
      </c>
      <c r="AP17" s="3" t="inlineStr">
        <is>
          <t>No</t>
        </is>
      </c>
      <c r="AQ17" s="3" t="inlineStr">
        <is>
          <t>NA</t>
        </is>
      </c>
      <c r="AR17" s="3" t="inlineStr">
        <is>
          <t/>
        </is>
      </c>
      <c r="AS17" s="3" t="inlineStr">
        <is>
          <t/>
        </is>
      </c>
      <c r="AT17" s="3" t="inlineStr">
        <is>
          <t>B2C</t>
        </is>
      </c>
      <c r="AU17" s="3" t="inlineStr">
        <is>
          <t>10002757511</t>
        </is>
      </c>
      <c r="AV17" s="3" t="inlineStr">
        <is>
          <t/>
        </is>
      </c>
      <c r="AW17" s="3" t="inlineStr">
        <is>
          <t>JAA-10002757511</t>
        </is>
      </c>
    </row>
    <row r="18">
      <c r="A18" s="3" t="inlineStr">
        <is>
          <t>109007975450019</t>
        </is>
      </c>
      <c r="B18" s="3" t="inlineStr">
        <is>
          <t>200012915809059</t>
        </is>
      </c>
      <c r="C18" s="3" t="inlineStr">
        <is>
          <t>2025-03-19</t>
        </is>
      </c>
      <c r="D18" s="3" t="inlineStr">
        <is>
          <t>2025-03-20</t>
        </is>
      </c>
      <c r="E18" s="3" t="inlineStr">
        <is>
          <t>2025-03-27</t>
        </is>
      </c>
      <c r="F18" s="3" t="inlineStr">
        <is>
          <t>Teresa Long</t>
        </is>
      </c>
      <c r="G18" s="3" t="inlineStr">
        <is>
          <t>Teresa Long, 412 Wake Village Rd, Wake Village, TX 75501, Phone: 9037489975</t>
        </is>
      </c>
      <c r="H18" s="3" t="inlineStr">
        <is>
          <t>9037489975</t>
        </is>
      </c>
      <c r="I18" s="3" t="inlineStr">
        <is>
          <t>412 Wake Village Rd</t>
        </is>
      </c>
      <c r="J18" s="3" t="inlineStr">
        <is>
          <t/>
        </is>
      </c>
      <c r="K18" s="3" t="inlineStr">
        <is>
          <t>USA</t>
        </is>
      </c>
      <c r="L18" s="3" t="inlineStr">
        <is>
          <t>Wake Village</t>
        </is>
      </c>
      <c r="M18" s="3" t="inlineStr">
        <is>
          <t>TX</t>
        </is>
      </c>
      <c r="N18" s="3" t="inlineStr">
        <is>
          <t>75501</t>
        </is>
      </c>
      <c r="O18" s="3" t="inlineStr">
        <is>
          <t>oaoh</t>
        </is>
      </c>
      <c r="P18" s="3" t="inlineStr">
        <is>
          <t>1</t>
        </is>
      </c>
      <c r="Q18" s="3" t="inlineStr">
        <is>
          <t>1</t>
        </is>
      </c>
      <c r="R18" s="3" t="inlineStr">
        <is>
          <t>787359175121</t>
        </is>
      </c>
      <c r="S18" s="3" t="inlineStr">
        <is>
          <t>Shipped</t>
        </is>
      </c>
      <c r="T18" s="3" t="inlineStr">
        <is>
          <t>Fresh Gourmet Crispy Jalapenos, Salads Toppings, 3.5 oz</t>
        </is>
      </c>
      <c r="U18" s="3" t="inlineStr">
        <is>
          <t>STANDARD</t>
        </is>
      </c>
      <c r="V18" s="3" t="inlineStr">
        <is>
          <t>STANDARD</t>
        </is>
      </c>
      <c r="W18" s="3" t="inlineStr">
        <is>
          <t>5</t>
        </is>
      </c>
      <c r="X18" s="3" t="inlineStr">
        <is>
          <t>SELLER</t>
        </is>
      </c>
      <c r="Y18" s="4" t="inlineStr">
        <is>
          <t>1</t>
        </is>
      </c>
      <c r="Z18" s="3" t="inlineStr">
        <is>
          <t>CMIT-A148</t>
        </is>
      </c>
      <c r="AA18" s="3" t="inlineStr">
        <is>
          <t>New</t>
        </is>
      </c>
      <c r="AB18" s="3" t="inlineStr">
        <is>
          <t>1.11</t>
        </is>
      </c>
      <c r="AC18" s="3" t="inlineStr">
        <is>
          <t>0.0</t>
        </is>
      </c>
      <c r="AD18" s="3" t="inlineStr">
        <is>
          <t>4.93</t>
        </is>
      </c>
      <c r="AE18" s="3" t="inlineStr">
        <is>
          <t>0.0</t>
        </is>
      </c>
      <c r="AF18" s="3" t="inlineStr">
        <is>
          <t>UPS</t>
        </is>
      </c>
      <c r="AG18" s="3" t="inlineStr">
        <is>
          <t>1ZE039360222032779</t>
        </is>
      </c>
      <c r="AH18" s="3" t="inlineStr">
        <is>
          <t>https://www.walmart.com/tracking?tracking_id=1ZE039360222032779</t>
        </is>
      </c>
      <c r="AI18" s="3" t="inlineStr">
        <is>
          <t/>
        </is>
      </c>
      <c r="AJ18" s="4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/>
        </is>
      </c>
      <c r="AN18" s="3" t="inlineStr">
        <is>
          <t>200012915809059</t>
        </is>
      </c>
      <c r="AO18" s="3" t="inlineStr">
        <is>
          <t>SellerFulfilled</t>
        </is>
      </c>
      <c r="AP18" s="3" t="inlineStr">
        <is>
          <t>No</t>
        </is>
      </c>
      <c r="AQ18" s="3" t="inlineStr">
        <is>
          <t>NA</t>
        </is>
      </c>
      <c r="AR18" s="3" t="inlineStr">
        <is>
          <t/>
        </is>
      </c>
      <c r="AS18" s="3" t="inlineStr">
        <is>
          <t/>
        </is>
      </c>
      <c r="AT18" s="3" t="inlineStr">
        <is>
          <t>B2C</t>
        </is>
      </c>
      <c r="AU18" s="3" t="inlineStr">
        <is>
          <t>10002757511</t>
        </is>
      </c>
      <c r="AV18" s="3" t="inlineStr">
        <is>
          <t/>
        </is>
      </c>
      <c r="AW18" s="3" t="inlineStr">
        <is>
          <t>JAA-10002757511</t>
        </is>
      </c>
    </row>
    <row r="19">
      <c r="A19" s="3" t="inlineStr">
        <is>
          <t>109007975187977</t>
        </is>
      </c>
      <c r="B19" s="3" t="inlineStr">
        <is>
          <t>200012977992308</t>
        </is>
      </c>
      <c r="C19" s="3" t="inlineStr">
        <is>
          <t>2025-03-19</t>
        </is>
      </c>
      <c r="D19" s="3" t="inlineStr">
        <is>
          <t>2025-03-20</t>
        </is>
      </c>
      <c r="E19" s="3" t="inlineStr">
        <is>
          <t>2025-03-27</t>
        </is>
      </c>
      <c r="F19" s="3" t="inlineStr">
        <is>
          <t>Katherine Janssens</t>
        </is>
      </c>
      <c r="G19" s="3" t="inlineStr">
        <is>
          <t>Katherine Janssens, 1615 Columbia Dr, Jackson, MO 63755, Phone: 5739876814</t>
        </is>
      </c>
      <c r="H19" s="3" t="inlineStr">
        <is>
          <t>5739876814</t>
        </is>
      </c>
      <c r="I19" s="3" t="inlineStr">
        <is>
          <t>1615 Columbia Dr</t>
        </is>
      </c>
      <c r="J19" s="3" t="inlineStr">
        <is>
          <t/>
        </is>
      </c>
      <c r="K19" s="3" t="inlineStr">
        <is>
          <t>USA</t>
        </is>
      </c>
      <c r="L19" s="3" t="inlineStr">
        <is>
          <t>Jackson</t>
        </is>
      </c>
      <c r="M19" s="3" t="inlineStr">
        <is>
          <t>MO</t>
        </is>
      </c>
      <c r="N19" s="3" t="inlineStr">
        <is>
          <t>63755</t>
        </is>
      </c>
      <c r="O19" s="3" t="inlineStr">
        <is>
          <t>oaoh</t>
        </is>
      </c>
      <c r="P19" s="3" t="inlineStr">
        <is>
          <t>1</t>
        </is>
      </c>
      <c r="Q19" s="3" t="inlineStr">
        <is>
          <t>1</t>
        </is>
      </c>
      <c r="R19" s="3" t="inlineStr">
        <is>
          <t>637480000246</t>
        </is>
      </c>
      <c r="S19" s="3" t="inlineStr">
        <is>
          <t>Shipped</t>
        </is>
      </c>
      <c r="T19" s="3" t="inlineStr">
        <is>
          <t>Atkins Protein Chips, Keto Friendly, Baked Not Fried, Ranch, 1.1oz</t>
        </is>
      </c>
      <c r="U19" s="3" t="inlineStr">
        <is>
          <t>STANDARD</t>
        </is>
      </c>
      <c r="V19" s="3" t="inlineStr">
        <is>
          <t>STANDARD</t>
        </is>
      </c>
      <c r="W19" s="3" t="inlineStr">
        <is>
          <t>5</t>
        </is>
      </c>
      <c r="X19" s="3" t="inlineStr">
        <is>
          <t>SELLER</t>
        </is>
      </c>
      <c r="Y19" s="4" t="inlineStr">
        <is>
          <t>8</t>
        </is>
      </c>
      <c r="Z19" s="3" t="inlineStr">
        <is>
          <t>CMIT-A161</t>
        </is>
      </c>
      <c r="AA19" s="3" t="inlineStr">
        <is>
          <t>New</t>
        </is>
      </c>
      <c r="AB19" s="3" t="inlineStr">
        <is>
          <t>1.31</t>
        </is>
      </c>
      <c r="AC19" s="3" t="inlineStr">
        <is>
          <t>0.0</t>
        </is>
      </c>
      <c r="AD19" s="3" t="inlineStr">
        <is>
          <t>3.93</t>
        </is>
      </c>
      <c r="AE19" s="3" t="inlineStr">
        <is>
          <t>0.3</t>
        </is>
      </c>
      <c r="AF19" s="3" t="inlineStr">
        <is>
          <t>UPS</t>
        </is>
      </c>
      <c r="AG19" s="3" t="inlineStr">
        <is>
          <t>1ZE039360272241717</t>
        </is>
      </c>
      <c r="AH19" s="3" t="inlineStr">
        <is>
          <t>https://www.walmart.com/tracking?tracking_id=1ZE039360272241717</t>
        </is>
      </c>
      <c r="AI19" s="3" t="inlineStr">
        <is>
          <t/>
        </is>
      </c>
      <c r="AJ19" s="4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/>
        </is>
      </c>
      <c r="AN19" s="3" t="inlineStr">
        <is>
          <t>200012977992308</t>
        </is>
      </c>
      <c r="AO19" s="3" t="inlineStr">
        <is>
          <t>SellerFulfilled</t>
        </is>
      </c>
      <c r="AP19" s="3" t="inlineStr">
        <is>
          <t>No</t>
        </is>
      </c>
      <c r="AQ19" s="3" t="inlineStr">
        <is>
          <t>NA</t>
        </is>
      </c>
      <c r="AR19" s="3" t="inlineStr">
        <is>
          <t/>
        </is>
      </c>
      <c r="AS19" s="3" t="inlineStr">
        <is>
          <t/>
        </is>
      </c>
      <c r="AT19" s="3" t="inlineStr">
        <is>
          <t>B2C</t>
        </is>
      </c>
      <c r="AU19" s="3" t="inlineStr">
        <is>
          <t>10002757511</t>
        </is>
      </c>
      <c r="AV19" s="3" t="inlineStr">
        <is>
          <t/>
        </is>
      </c>
      <c r="AW19" s="3" t="inlineStr">
        <is>
          <t>JAA-10002757511</t>
        </is>
      </c>
    </row>
    <row r="20">
      <c r="A20" s="3" t="inlineStr">
        <is>
          <t>109007975230954</t>
        </is>
      </c>
      <c r="B20" s="3" t="inlineStr">
        <is>
          <t>200012952275998</t>
        </is>
      </c>
      <c r="C20" s="3" t="inlineStr">
        <is>
          <t>2025-03-19</t>
        </is>
      </c>
      <c r="D20" s="3" t="inlineStr">
        <is>
          <t>2025-03-20</t>
        </is>
      </c>
      <c r="E20" s="3" t="inlineStr">
        <is>
          <t>2025-03-27</t>
        </is>
      </c>
      <c r="F20" s="3" t="inlineStr">
        <is>
          <t>TOM SPEARS</t>
        </is>
      </c>
      <c r="G20" s="3" t="inlineStr">
        <is>
          <t>TOM SPEARS, 7142 Betty Dr, Huntington Beach, CA 92647, Phone: 3107020768</t>
        </is>
      </c>
      <c r="H20" s="3" t="inlineStr">
        <is>
          <t>3107020768</t>
        </is>
      </c>
      <c r="I20" s="3" t="inlineStr">
        <is>
          <t>7142 Betty Dr</t>
        </is>
      </c>
      <c r="J20" s="3" t="inlineStr">
        <is>
          <t/>
        </is>
      </c>
      <c r="K20" s="3" t="inlineStr">
        <is>
          <t>USA</t>
        </is>
      </c>
      <c r="L20" s="3" t="inlineStr">
        <is>
          <t>Huntington Beach</t>
        </is>
      </c>
      <c r="M20" s="3" t="inlineStr">
        <is>
          <t>CA</t>
        </is>
      </c>
      <c r="N20" s="3" t="inlineStr">
        <is>
          <t>92647</t>
        </is>
      </c>
      <c r="O20" s="3" t="inlineStr">
        <is>
          <t>oaoh</t>
        </is>
      </c>
      <c r="P20" s="3" t="inlineStr">
        <is>
          <t>1</t>
        </is>
      </c>
      <c r="Q20" s="3" t="inlineStr">
        <is>
          <t>1</t>
        </is>
      </c>
      <c r="R20" s="3" t="inlineStr">
        <is>
          <t>079200001643</t>
        </is>
      </c>
      <c r="S20" s="3" t="inlineStr">
        <is>
          <t>Shipped</t>
        </is>
      </c>
      <c r="T20" s="3" t="inlineStr">
        <is>
          <t>Sweetarts Original Candy, 1.8 oz</t>
        </is>
      </c>
      <c r="U20" s="3" t="inlineStr">
        <is>
          <t>STANDARD</t>
        </is>
      </c>
      <c r="V20" s="3" t="inlineStr">
        <is>
          <t>STANDARD</t>
        </is>
      </c>
      <c r="W20" s="3" t="inlineStr">
        <is>
          <t>5</t>
        </is>
      </c>
      <c r="X20" s="3" t="inlineStr">
        <is>
          <t>SELLER</t>
        </is>
      </c>
      <c r="Y20" s="4" t="inlineStr">
        <is>
          <t>1</t>
        </is>
      </c>
      <c r="Z20" s="3" t="inlineStr">
        <is>
          <t>CMIT-A154</t>
        </is>
      </c>
      <c r="AA20" s="3" t="inlineStr">
        <is>
          <t>New</t>
        </is>
      </c>
      <c r="AB20" s="3" t="inlineStr">
        <is>
          <t>1.0</t>
        </is>
      </c>
      <c r="AC20" s="3" t="inlineStr">
        <is>
          <t>0.0</t>
        </is>
      </c>
      <c r="AD20" s="3" t="inlineStr">
        <is>
          <t>1.93</t>
        </is>
      </c>
      <c r="AE20" s="3" t="inlineStr">
        <is>
          <t>0.0</t>
        </is>
      </c>
      <c r="AF20" s="3" t="inlineStr">
        <is>
          <t>UPS</t>
        </is>
      </c>
      <c r="AG20" s="3" t="inlineStr">
        <is>
          <t>1ZE039360240472537</t>
        </is>
      </c>
      <c r="AH20" s="3" t="inlineStr">
        <is>
          <t>https://www.walmart.com/tracking?tracking_id=1ZE039360240472537</t>
        </is>
      </c>
      <c r="AI20" s="3" t="inlineStr">
        <is>
          <t/>
        </is>
      </c>
      <c r="AJ20" s="4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/>
        </is>
      </c>
      <c r="AN20" s="3" t="inlineStr">
        <is>
          <t>200012952275998</t>
        </is>
      </c>
      <c r="AO20" s="3" t="inlineStr">
        <is>
          <t>SellerFulfilled</t>
        </is>
      </c>
      <c r="AP20" s="3" t="inlineStr">
        <is>
          <t>No</t>
        </is>
      </c>
      <c r="AQ20" s="3" t="inlineStr">
        <is>
          <t>NA</t>
        </is>
      </c>
      <c r="AR20" s="3" t="inlineStr">
        <is>
          <t/>
        </is>
      </c>
      <c r="AS20" s="3" t="inlineStr">
        <is>
          <t/>
        </is>
      </c>
      <c r="AT20" s="3" t="inlineStr">
        <is>
          <t>B2C</t>
        </is>
      </c>
      <c r="AU20" s="3" t="inlineStr">
        <is>
          <t>10002757511</t>
        </is>
      </c>
      <c r="AV20" s="3" t="inlineStr">
        <is>
          <t/>
        </is>
      </c>
      <c r="AW20" s="3" t="inlineStr">
        <is>
          <t>JAA-10002757511</t>
        </is>
      </c>
    </row>
    <row r="21">
      <c r="A21" s="3" t="inlineStr">
        <is>
          <t>109007975103193</t>
        </is>
      </c>
      <c r="B21" s="3" t="inlineStr">
        <is>
          <t>200013185239091</t>
        </is>
      </c>
      <c r="C21" s="3" t="inlineStr">
        <is>
          <t>2025-03-19</t>
        </is>
      </c>
      <c r="D21" s="3" t="inlineStr">
        <is>
          <t>2025-03-19</t>
        </is>
      </c>
      <c r="E21" s="3" t="inlineStr">
        <is>
          <t>2025-03-26</t>
        </is>
      </c>
      <c r="F21" s="3" t="inlineStr">
        <is>
          <t>Tonya Madere</t>
        </is>
      </c>
      <c r="G21" s="3" t="inlineStr">
        <is>
          <t>Tonya Madere, 2680 Poplar Corner Rd, Brownsville, TN 38012, Phone: 7317809481</t>
        </is>
      </c>
      <c r="H21" s="3" t="inlineStr">
        <is>
          <t>7317809481</t>
        </is>
      </c>
      <c r="I21" s="3" t="inlineStr">
        <is>
          <t>2680 Poplar Corner Rd</t>
        </is>
      </c>
      <c r="J21" s="3" t="inlineStr">
        <is>
          <t/>
        </is>
      </c>
      <c r="K21" s="3" t="inlineStr">
        <is>
          <t>USA</t>
        </is>
      </c>
      <c r="L21" s="3" t="inlineStr">
        <is>
          <t>Brownsville</t>
        </is>
      </c>
      <c r="M21" s="3" t="inlineStr">
        <is>
          <t>TN</t>
        </is>
      </c>
      <c r="N21" s="3" t="inlineStr">
        <is>
          <t>38012</t>
        </is>
      </c>
      <c r="O21" s="3" t="inlineStr">
        <is>
          <t>oaoh</t>
        </is>
      </c>
      <c r="P21" s="3" t="inlineStr">
        <is>
          <t>1</t>
        </is>
      </c>
      <c r="Q21" s="3" t="inlineStr">
        <is>
          <t>1</t>
        </is>
      </c>
      <c r="R21" s="3" t="inlineStr">
        <is>
          <t>888849000272</t>
        </is>
      </c>
      <c r="S21" s="3" t="inlineStr">
        <is>
          <t>Shipped</t>
        </is>
      </c>
      <c r="T21" s="3" t="inlineStr">
        <is>
          <t>Quest Protein Chips, BBQ, 21g Protein, 1.1 Oz, Single</t>
        </is>
      </c>
      <c r="U21" s="3" t="inlineStr">
        <is>
          <t>STANDARD</t>
        </is>
      </c>
      <c r="V21" s="3" t="inlineStr">
        <is>
          <t>STANDARD</t>
        </is>
      </c>
      <c r="W21" s="3" t="inlineStr">
        <is>
          <t>5</t>
        </is>
      </c>
      <c r="X21" s="3" t="inlineStr">
        <is>
          <t>SELLER</t>
        </is>
      </c>
      <c r="Y21" s="4" t="inlineStr">
        <is>
          <t>1</t>
        </is>
      </c>
      <c r="Z21" s="3" t="inlineStr">
        <is>
          <t>CMIT-A168</t>
        </is>
      </c>
      <c r="AA21" s="3" t="inlineStr">
        <is>
          <t>New</t>
        </is>
      </c>
      <c r="AB21" s="3" t="inlineStr">
        <is>
          <t>1.08</t>
        </is>
      </c>
      <c r="AC21" s="3" t="inlineStr">
        <is>
          <t>0.0</t>
        </is>
      </c>
      <c r="AD21" s="3" t="inlineStr">
        <is>
          <t>4.93</t>
        </is>
      </c>
      <c r="AE21" s="3" t="inlineStr">
        <is>
          <t>0.59</t>
        </is>
      </c>
      <c r="AF21" s="3" t="inlineStr">
        <is>
          <t>UPS</t>
        </is>
      </c>
      <c r="AG21" s="3" t="inlineStr">
        <is>
          <t>1ZE039360210542357</t>
        </is>
      </c>
      <c r="AH21" s="3" t="inlineStr">
        <is>
          <t>https://www.walmart.com/tracking?tracking_id=1ZE039360210542357</t>
        </is>
      </c>
      <c r="AI21" s="3" t="inlineStr">
        <is>
          <t/>
        </is>
      </c>
      <c r="AJ21" s="4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/>
        </is>
      </c>
      <c r="AN21" s="3" t="inlineStr">
        <is>
          <t>200013185239091</t>
        </is>
      </c>
      <c r="AO21" s="3" t="inlineStr">
        <is>
          <t>SellerFulfilled</t>
        </is>
      </c>
      <c r="AP21" s="3" t="inlineStr">
        <is>
          <t>No</t>
        </is>
      </c>
      <c r="AQ21" s="3" t="inlineStr">
        <is>
          <t>NA</t>
        </is>
      </c>
      <c r="AR21" s="3" t="inlineStr">
        <is>
          <t/>
        </is>
      </c>
      <c r="AS21" s="3" t="inlineStr">
        <is>
          <t/>
        </is>
      </c>
      <c r="AT21" s="3" t="inlineStr">
        <is>
          <t>B2C</t>
        </is>
      </c>
      <c r="AU21" s="3" t="inlineStr">
        <is>
          <t>10002757511</t>
        </is>
      </c>
      <c r="AV21" s="3" t="inlineStr">
        <is>
          <t/>
        </is>
      </c>
      <c r="AW21" s="3" t="inlineStr">
        <is>
          <t>JAA-10002757511</t>
        </is>
      </c>
    </row>
    <row r="22">
      <c r="A22" s="3" t="inlineStr">
        <is>
          <t>109007974995631</t>
        </is>
      </c>
      <c r="B22" s="3" t="inlineStr">
        <is>
          <t>200012867131167</t>
        </is>
      </c>
      <c r="C22" s="3" t="inlineStr">
        <is>
          <t>2025-03-19</t>
        </is>
      </c>
      <c r="D22" s="3" t="inlineStr">
        <is>
          <t>2025-03-19</t>
        </is>
      </c>
      <c r="E22" s="3" t="inlineStr">
        <is>
          <t>2025-03-26</t>
        </is>
      </c>
      <c r="F22" s="3" t="inlineStr">
        <is>
          <t>Susan  Baker</t>
        </is>
      </c>
      <c r="G22" s="3" t="inlineStr">
        <is>
          <t>Susan  Baker, 4039 N Peakview Dr, Pueblo, CO 81008, Phone: 5059808743</t>
        </is>
      </c>
      <c r="H22" s="3" t="inlineStr">
        <is>
          <t>5059808743</t>
        </is>
      </c>
      <c r="I22" s="3" t="inlineStr">
        <is>
          <t>4039 N Peakview Dr</t>
        </is>
      </c>
      <c r="J22" s="3" t="inlineStr">
        <is>
          <t/>
        </is>
      </c>
      <c r="K22" s="3" t="inlineStr">
        <is>
          <t>USA</t>
        </is>
      </c>
      <c r="L22" s="3" t="inlineStr">
        <is>
          <t>Pueblo</t>
        </is>
      </c>
      <c r="M22" s="3" t="inlineStr">
        <is>
          <t>CO</t>
        </is>
      </c>
      <c r="N22" s="3" t="inlineStr">
        <is>
          <t>81008</t>
        </is>
      </c>
      <c r="O22" s="3" t="inlineStr">
        <is>
          <t>oaoh</t>
        </is>
      </c>
      <c r="P22" s="3" t="inlineStr">
        <is>
          <t>1</t>
        </is>
      </c>
      <c r="Q22" s="3" t="inlineStr">
        <is>
          <t>1</t>
        </is>
      </c>
      <c r="R22" s="3" t="inlineStr">
        <is>
          <t>787359175121</t>
        </is>
      </c>
      <c r="S22" s="3" t="inlineStr">
        <is>
          <t>Shipped</t>
        </is>
      </c>
      <c r="T22" s="3" t="inlineStr">
        <is>
          <t>Fresh Gourmet Crispy Jalapenos, Salads Toppings, 3.5 oz</t>
        </is>
      </c>
      <c r="U22" s="3" t="inlineStr">
        <is>
          <t>STANDARD</t>
        </is>
      </c>
      <c r="V22" s="3" t="inlineStr">
        <is>
          <t>STANDARD</t>
        </is>
      </c>
      <c r="W22" s="3" t="inlineStr">
        <is>
          <t>5</t>
        </is>
      </c>
      <c r="X22" s="3" t="inlineStr">
        <is>
          <t>SELLER</t>
        </is>
      </c>
      <c r="Y22" s="4" t="inlineStr">
        <is>
          <t>6</t>
        </is>
      </c>
      <c r="Z22" s="3" t="inlineStr">
        <is>
          <t>CMIT-A148</t>
        </is>
      </c>
      <c r="AA22" s="3" t="inlineStr">
        <is>
          <t>New</t>
        </is>
      </c>
      <c r="AB22" s="3" t="inlineStr">
        <is>
          <t>1.11</t>
        </is>
      </c>
      <c r="AC22" s="3" t="inlineStr">
        <is>
          <t>0.0</t>
        </is>
      </c>
      <c r="AD22" s="3" t="inlineStr">
        <is>
          <t>4.93</t>
        </is>
      </c>
      <c r="AE22" s="3" t="inlineStr">
        <is>
          <t>0.0</t>
        </is>
      </c>
      <c r="AF22" s="3" t="inlineStr">
        <is>
          <t>UPS</t>
        </is>
      </c>
      <c r="AG22" s="3" t="inlineStr">
        <is>
          <t>1ZE039360282448306</t>
        </is>
      </c>
      <c r="AH22" s="3" t="inlineStr">
        <is>
          <t>https://www.walmart.com/tracking?tracking_id=1ZE039360282448306</t>
        </is>
      </c>
      <c r="AI22" s="3" t="inlineStr">
        <is>
          <t/>
        </is>
      </c>
      <c r="AJ22" s="4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/>
        </is>
      </c>
      <c r="AN22" s="3" t="inlineStr">
        <is>
          <t>200012867131167</t>
        </is>
      </c>
      <c r="AO22" s="3" t="inlineStr">
        <is>
          <t>SellerFulfilled</t>
        </is>
      </c>
      <c r="AP22" s="3" t="inlineStr">
        <is>
          <t>No</t>
        </is>
      </c>
      <c r="AQ22" s="3" t="inlineStr">
        <is>
          <t>NA</t>
        </is>
      </c>
      <c r="AR22" s="3" t="inlineStr">
        <is>
          <t/>
        </is>
      </c>
      <c r="AS22" s="3" t="inlineStr">
        <is>
          <t/>
        </is>
      </c>
      <c r="AT22" s="3" t="inlineStr">
        <is>
          <t>B2C</t>
        </is>
      </c>
      <c r="AU22" s="3" t="inlineStr">
        <is>
          <t>10002757511</t>
        </is>
      </c>
      <c r="AV22" s="3" t="inlineStr">
        <is>
          <t/>
        </is>
      </c>
      <c r="AW22" s="3" t="inlineStr">
        <is>
          <t>JAA-10002757511</t>
        </is>
      </c>
    </row>
    <row r="23">
      <c r="A23" s="3" t="inlineStr">
        <is>
          <t>109007974926759</t>
        </is>
      </c>
      <c r="B23" s="3" t="inlineStr">
        <is>
          <t>200013052815802</t>
        </is>
      </c>
      <c r="C23" s="3" t="inlineStr">
        <is>
          <t>2025-03-19</t>
        </is>
      </c>
      <c r="D23" s="3" t="inlineStr">
        <is>
          <t>2025-03-19</t>
        </is>
      </c>
      <c r="E23" s="3" t="inlineStr">
        <is>
          <t>2025-03-26</t>
        </is>
      </c>
      <c r="F23" s="3" t="inlineStr">
        <is>
          <t>Destanie Curry</t>
        </is>
      </c>
      <c r="G23" s="3" t="inlineStr">
        <is>
          <t>Destanie Curry, 1041 Rhodes Ln, Bowie, TX 76230, Phone: 9408413491</t>
        </is>
      </c>
      <c r="H23" s="3" t="inlineStr">
        <is>
          <t>9408413491</t>
        </is>
      </c>
      <c r="I23" s="3" t="inlineStr">
        <is>
          <t>1041 Rhodes Ln</t>
        </is>
      </c>
      <c r="J23" s="3" t="inlineStr">
        <is>
          <t/>
        </is>
      </c>
      <c r="K23" s="3" t="inlineStr">
        <is>
          <t>USA</t>
        </is>
      </c>
      <c r="L23" s="3" t="inlineStr">
        <is>
          <t>Bowie</t>
        </is>
      </c>
      <c r="M23" s="3" t="inlineStr">
        <is>
          <t>TX</t>
        </is>
      </c>
      <c r="N23" s="3" t="inlineStr">
        <is>
          <t>76230</t>
        </is>
      </c>
      <c r="O23" s="3" t="inlineStr">
        <is>
          <t>oaoh</t>
        </is>
      </c>
      <c r="P23" s="3" t="inlineStr">
        <is>
          <t>1</t>
        </is>
      </c>
      <c r="Q23" s="3" t="inlineStr">
        <is>
          <t>1</t>
        </is>
      </c>
      <c r="R23" s="3" t="inlineStr">
        <is>
          <t>041789002144</t>
        </is>
      </c>
      <c r="S23" s="3" t="inlineStr">
        <is>
          <t>Shipped</t>
        </is>
      </c>
      <c r="T23" s="3" t="inlineStr">
        <is>
          <t>Maruchan Ramen Noodle Soy Sauce Flavor Soup, 3 oz Shelf Stable Package</t>
        </is>
      </c>
      <c r="U23" s="3" t="inlineStr">
        <is>
          <t>STANDARD</t>
        </is>
      </c>
      <c r="V23" s="3" t="inlineStr">
        <is>
          <t>STANDARD</t>
        </is>
      </c>
      <c r="W23" s="3" t="inlineStr">
        <is>
          <t>5</t>
        </is>
      </c>
      <c r="X23" s="3" t="inlineStr">
        <is>
          <t>SELLER</t>
        </is>
      </c>
      <c r="Y23" s="4" t="inlineStr">
        <is>
          <t>5</t>
        </is>
      </c>
      <c r="Z23" s="3" t="inlineStr">
        <is>
          <t>CMIT-A175</t>
        </is>
      </c>
      <c r="AA23" s="3" t="inlineStr">
        <is>
          <t>New</t>
        </is>
      </c>
      <c r="AB23" s="3" t="inlineStr">
        <is>
          <t>0.49</t>
        </is>
      </c>
      <c r="AC23" s="3" t="inlineStr">
        <is>
          <t>0.0</t>
        </is>
      </c>
      <c r="AD23" s="3" t="inlineStr">
        <is>
          <t>1.55</t>
        </is>
      </c>
      <c r="AE23" s="3" t="inlineStr">
        <is>
          <t>0.0</t>
        </is>
      </c>
      <c r="AF23" s="3" t="inlineStr">
        <is>
          <t>UPS</t>
        </is>
      </c>
      <c r="AG23" s="3" t="inlineStr">
        <is>
          <t>1ZE039360225153160</t>
        </is>
      </c>
      <c r="AH23" s="3" t="inlineStr">
        <is>
          <t>https://www.walmart.com/tracking?tracking_id=1ZE039360225153160</t>
        </is>
      </c>
      <c r="AI23" s="3" t="inlineStr">
        <is>
          <t/>
        </is>
      </c>
      <c r="AJ23" s="4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/>
        </is>
      </c>
      <c r="AN23" s="3" t="inlineStr">
        <is>
          <t>200013052815802</t>
        </is>
      </c>
      <c r="AO23" s="3" t="inlineStr">
        <is>
          <t>SellerFulfilled</t>
        </is>
      </c>
      <c r="AP23" s="3" t="inlineStr">
        <is>
          <t>No</t>
        </is>
      </c>
      <c r="AQ23" s="3" t="inlineStr">
        <is>
          <t>NA</t>
        </is>
      </c>
      <c r="AR23" s="3" t="inlineStr">
        <is>
          <t/>
        </is>
      </c>
      <c r="AS23" s="3" t="inlineStr">
        <is>
          <t/>
        </is>
      </c>
      <c r="AT23" s="3" t="inlineStr">
        <is>
          <t>B2C</t>
        </is>
      </c>
      <c r="AU23" s="3" t="inlineStr">
        <is>
          <t>10002757511</t>
        </is>
      </c>
      <c r="AV23" s="3" t="inlineStr">
        <is>
          <t/>
        </is>
      </c>
      <c r="AW23" s="3" t="inlineStr">
        <is>
          <t>JAA-10002757511</t>
        </is>
      </c>
    </row>
    <row r="24">
      <c r="A24" s="3" t="inlineStr">
        <is>
          <t>109007974751868</t>
        </is>
      </c>
      <c r="B24" s="3" t="inlineStr">
        <is>
          <t>200012918467911</t>
        </is>
      </c>
      <c r="C24" s="3" t="inlineStr">
        <is>
          <t>2025-03-19</t>
        </is>
      </c>
      <c r="D24" s="3" t="inlineStr">
        <is>
          <t>2025-03-19</t>
        </is>
      </c>
      <c r="E24" s="3" t="inlineStr">
        <is>
          <t>2025-03-26</t>
        </is>
      </c>
      <c r="F24" s="3" t="inlineStr">
        <is>
          <t>brittany chambers</t>
        </is>
      </c>
      <c r="G24" s="3" t="inlineStr">
        <is>
          <t>brittany chambers, 601 Princess Ln, Hiddenite, NC 28636, Phone: 7045006458</t>
        </is>
      </c>
      <c r="H24" s="3" t="inlineStr">
        <is>
          <t>7045006458</t>
        </is>
      </c>
      <c r="I24" s="3" t="inlineStr">
        <is>
          <t>601 Princess Ln</t>
        </is>
      </c>
      <c r="J24" s="3" t="inlineStr">
        <is>
          <t/>
        </is>
      </c>
      <c r="K24" s="3" t="inlineStr">
        <is>
          <t>USA</t>
        </is>
      </c>
      <c r="L24" s="3" t="inlineStr">
        <is>
          <t>Hiddenite</t>
        </is>
      </c>
      <c r="M24" s="3" t="inlineStr">
        <is>
          <t>NC</t>
        </is>
      </c>
      <c r="N24" s="3" t="inlineStr">
        <is>
          <t>28636</t>
        </is>
      </c>
      <c r="O24" s="3" t="inlineStr">
        <is>
          <t>oaoh</t>
        </is>
      </c>
      <c r="P24" s="3" t="inlineStr">
        <is>
          <t>1</t>
        </is>
      </c>
      <c r="Q24" s="3" t="inlineStr">
        <is>
          <t>1</t>
        </is>
      </c>
      <c r="R24" s="3" t="inlineStr">
        <is>
          <t>009800512041</t>
        </is>
      </c>
      <c r="S24" s="3" t="inlineStr">
        <is>
          <t>Shipped</t>
        </is>
      </c>
      <c r="T24" s="3" t="inlineStr">
        <is>
          <t>Kinder Chocolate, 4 Bars, Milk Chocolate Bar with Creamy Milky Filling, Individually Wrapped Candy, 1.8 oz Total</t>
        </is>
      </c>
      <c r="U24" s="3" t="inlineStr">
        <is>
          <t>STANDARD</t>
        </is>
      </c>
      <c r="V24" s="3" t="inlineStr">
        <is>
          <t>STANDARD</t>
        </is>
      </c>
      <c r="W24" s="3" t="inlineStr">
        <is>
          <t>5</t>
        </is>
      </c>
      <c r="X24" s="3" t="inlineStr">
        <is>
          <t>SELLER</t>
        </is>
      </c>
      <c r="Y24" s="4" t="inlineStr">
        <is>
          <t>1</t>
        </is>
      </c>
      <c r="Z24" s="3" t="inlineStr">
        <is>
          <t>CMIT-B163</t>
        </is>
      </c>
      <c r="AA24" s="3" t="inlineStr">
        <is>
          <t>New</t>
        </is>
      </c>
      <c r="AB24" s="3" t="inlineStr">
        <is>
          <t>1.25</t>
        </is>
      </c>
      <c r="AC24" s="3" t="inlineStr">
        <is>
          <t>0.0</t>
        </is>
      </c>
      <c r="AD24" s="3" t="inlineStr">
        <is>
          <t>2.93</t>
        </is>
      </c>
      <c r="AE24" s="3" t="inlineStr">
        <is>
          <t>0.29</t>
        </is>
      </c>
      <c r="AF24" s="3" t="inlineStr">
        <is>
          <t>UPS</t>
        </is>
      </c>
      <c r="AG24" s="3" t="inlineStr">
        <is>
          <t>1ZE039360206202277</t>
        </is>
      </c>
      <c r="AH24" s="3" t="inlineStr">
        <is>
          <t>https://www.walmart.com/tracking?tracking_id=1ZE039360206202277</t>
        </is>
      </c>
      <c r="AI24" s="3" t="inlineStr">
        <is>
          <t/>
        </is>
      </c>
      <c r="AJ24" s="4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/>
        </is>
      </c>
      <c r="AN24" s="3" t="inlineStr">
        <is>
          <t>200012918467911</t>
        </is>
      </c>
      <c r="AO24" s="3" t="inlineStr">
        <is>
          <t>SellerFulfilled</t>
        </is>
      </c>
      <c r="AP24" s="3" t="inlineStr">
        <is>
          <t>No</t>
        </is>
      </c>
      <c r="AQ24" s="3" t="inlineStr">
        <is>
          <t>NA</t>
        </is>
      </c>
      <c r="AR24" s="3" t="inlineStr">
        <is>
          <t/>
        </is>
      </c>
      <c r="AS24" s="3" t="inlineStr">
        <is>
          <t/>
        </is>
      </c>
      <c r="AT24" s="3" t="inlineStr">
        <is>
          <t>B2C</t>
        </is>
      </c>
      <c r="AU24" s="3" t="inlineStr">
        <is>
          <t>10002757511</t>
        </is>
      </c>
      <c r="AV24" s="3" t="inlineStr">
        <is>
          <t/>
        </is>
      </c>
      <c r="AW24" s="3" t="inlineStr">
        <is>
          <t>JAA-10002757511</t>
        </is>
      </c>
    </row>
    <row r="25">
      <c r="A25" s="3" t="inlineStr">
        <is>
          <t>109007974822536</t>
        </is>
      </c>
      <c r="B25" s="3" t="inlineStr">
        <is>
          <t>200012879339733</t>
        </is>
      </c>
      <c r="C25" s="3" t="inlineStr">
        <is>
          <t>2025-03-19</t>
        </is>
      </c>
      <c r="D25" s="3" t="inlineStr">
        <is>
          <t>2025-03-19</t>
        </is>
      </c>
      <c r="E25" s="3" t="inlineStr">
        <is>
          <t>2025-03-26</t>
        </is>
      </c>
      <c r="F25" s="3" t="inlineStr">
        <is>
          <t>Denise Shank</t>
        </is>
      </c>
      <c r="G25" s="3" t="inlineStr">
        <is>
          <t>Denise Shank, 9716 Waterman Rd, Elk Grove, CA 95624, Phone: 4589017360</t>
        </is>
      </c>
      <c r="H25" s="3" t="inlineStr">
        <is>
          <t>4589017360</t>
        </is>
      </c>
      <c r="I25" s="3" t="inlineStr">
        <is>
          <t>9716 Waterman Rd</t>
        </is>
      </c>
      <c r="J25" s="3" t="inlineStr">
        <is>
          <t/>
        </is>
      </c>
      <c r="K25" s="3" t="inlineStr">
        <is>
          <t>USA</t>
        </is>
      </c>
      <c r="L25" s="3" t="inlineStr">
        <is>
          <t>Elk Grove</t>
        </is>
      </c>
      <c r="M25" s="3" t="inlineStr">
        <is>
          <t>CA</t>
        </is>
      </c>
      <c r="N25" s="3" t="inlineStr">
        <is>
          <t>95624</t>
        </is>
      </c>
      <c r="O25" s="3" t="inlineStr">
        <is>
          <t>oaoh</t>
        </is>
      </c>
      <c r="P25" s="3" t="inlineStr">
        <is>
          <t>1</t>
        </is>
      </c>
      <c r="Q25" s="3" t="inlineStr">
        <is>
          <t>1</t>
        </is>
      </c>
      <c r="R25" s="3" t="inlineStr">
        <is>
          <t>888849000272</t>
        </is>
      </c>
      <c r="S25" s="3" t="inlineStr">
        <is>
          <t>Shipped</t>
        </is>
      </c>
      <c r="T25" s="3" t="inlineStr">
        <is>
          <t>Quest Protein Chips, BBQ, 21g Protein, 1.1 Oz, Single</t>
        </is>
      </c>
      <c r="U25" s="3" t="inlineStr">
        <is>
          <t>STANDARD</t>
        </is>
      </c>
      <c r="V25" s="3" t="inlineStr">
        <is>
          <t>STANDARD</t>
        </is>
      </c>
      <c r="W25" s="3" t="inlineStr">
        <is>
          <t>5</t>
        </is>
      </c>
      <c r="X25" s="3" t="inlineStr">
        <is>
          <t>SELLER</t>
        </is>
      </c>
      <c r="Y25" s="4" t="inlineStr">
        <is>
          <t>4</t>
        </is>
      </c>
      <c r="Z25" s="3" t="inlineStr">
        <is>
          <t>CMIT-A168</t>
        </is>
      </c>
      <c r="AA25" s="3" t="inlineStr">
        <is>
          <t>New</t>
        </is>
      </c>
      <c r="AB25" s="3" t="inlineStr">
        <is>
          <t>1.05</t>
        </is>
      </c>
      <c r="AC25" s="3" t="inlineStr">
        <is>
          <t>0.0</t>
        </is>
      </c>
      <c r="AD25" s="3" t="inlineStr">
        <is>
          <t>4.93</t>
        </is>
      </c>
      <c r="AE25" s="3" t="inlineStr">
        <is>
          <t>0.09</t>
        </is>
      </c>
      <c r="AF25" s="3" t="inlineStr">
        <is>
          <t>UPS</t>
        </is>
      </c>
      <c r="AG25" s="3" t="inlineStr">
        <is>
          <t>1ZE039360260335853</t>
        </is>
      </c>
      <c r="AH25" s="3" t="inlineStr">
        <is>
          <t>https://www.walmart.com/tracking?tracking_id=1ZE039360260335853</t>
        </is>
      </c>
      <c r="AI25" s="3" t="inlineStr">
        <is>
          <t/>
        </is>
      </c>
      <c r="AJ25" s="4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/>
        </is>
      </c>
      <c r="AN25" s="3" t="inlineStr">
        <is>
          <t>200012879339733</t>
        </is>
      </c>
      <c r="AO25" s="3" t="inlineStr">
        <is>
          <t>SellerFulfilled</t>
        </is>
      </c>
      <c r="AP25" s="3" t="inlineStr">
        <is>
          <t>No</t>
        </is>
      </c>
      <c r="AQ25" s="3" t="inlineStr">
        <is>
          <t>NA</t>
        </is>
      </c>
      <c r="AR25" s="3" t="inlineStr">
        <is>
          <t>Customer has Requested to Cancel</t>
        </is>
      </c>
      <c r="AS25" s="3" t="inlineStr">
        <is>
          <t/>
        </is>
      </c>
      <c r="AT25" s="3" t="inlineStr">
        <is>
          <t>B2C</t>
        </is>
      </c>
      <c r="AU25" s="3" t="inlineStr">
        <is>
          <t>10002757511</t>
        </is>
      </c>
      <c r="AV25" s="3" t="inlineStr">
        <is>
          <t/>
        </is>
      </c>
      <c r="AW25" s="3" t="inlineStr">
        <is>
          <t>JAA-10002757511</t>
        </is>
      </c>
    </row>
    <row r="26">
      <c r="A26" s="3" t="inlineStr">
        <is>
          <t>109007974739086</t>
        </is>
      </c>
      <c r="B26" s="3" t="inlineStr">
        <is>
          <t>200013149072636</t>
        </is>
      </c>
      <c r="C26" s="3" t="inlineStr">
        <is>
          <t>2025-03-19</t>
        </is>
      </c>
      <c r="D26" s="3" t="inlineStr">
        <is>
          <t>2025-03-19</t>
        </is>
      </c>
      <c r="E26" s="3" t="inlineStr">
        <is>
          <t>2025-03-26</t>
        </is>
      </c>
      <c r="F26" s="3" t="inlineStr">
        <is>
          <t>Andrea Barr</t>
        </is>
      </c>
      <c r="G26" s="3" t="inlineStr">
        <is>
          <t>Andrea Barr, 3027 Webb Mill Rd, Appomattox, VA 24522, Phone: 7577179619</t>
        </is>
      </c>
      <c r="H26" s="3" t="inlineStr">
        <is>
          <t>7577179619</t>
        </is>
      </c>
      <c r="I26" s="3" t="inlineStr">
        <is>
          <t>3027 Webb Mill Rd</t>
        </is>
      </c>
      <c r="J26" s="3" t="inlineStr">
        <is>
          <t/>
        </is>
      </c>
      <c r="K26" s="3" t="inlineStr">
        <is>
          <t>USA</t>
        </is>
      </c>
      <c r="L26" s="3" t="inlineStr">
        <is>
          <t>Appomattox</t>
        </is>
      </c>
      <c r="M26" s="3" t="inlineStr">
        <is>
          <t>VA</t>
        </is>
      </c>
      <c r="N26" s="3" t="inlineStr">
        <is>
          <t>24522</t>
        </is>
      </c>
      <c r="O26" s="3" t="inlineStr">
        <is>
          <t>oaoh</t>
        </is>
      </c>
      <c r="P26" s="3" t="inlineStr">
        <is>
          <t>1</t>
        </is>
      </c>
      <c r="Q26" s="3" t="inlineStr">
        <is>
          <t>1</t>
        </is>
      </c>
      <c r="R26" s="3" t="inlineStr">
        <is>
          <t>041789002144</t>
        </is>
      </c>
      <c r="S26" s="3" t="inlineStr">
        <is>
          <t>Shipped</t>
        </is>
      </c>
      <c r="T26" s="3" t="inlineStr">
        <is>
          <t>Maruchan Ramen Noodle Soy Sauce Flavor Soup, 3 oz Shelf Stable Package</t>
        </is>
      </c>
      <c r="U26" s="3" t="inlineStr">
        <is>
          <t>STANDARD</t>
        </is>
      </c>
      <c r="V26" s="3" t="inlineStr">
        <is>
          <t>STANDARD</t>
        </is>
      </c>
      <c r="W26" s="3" t="inlineStr">
        <is>
          <t>5</t>
        </is>
      </c>
      <c r="X26" s="3" t="inlineStr">
        <is>
          <t>SELLER</t>
        </is>
      </c>
      <c r="Y26" s="4" t="inlineStr">
        <is>
          <t>2</t>
        </is>
      </c>
      <c r="Z26" s="3" t="inlineStr">
        <is>
          <t>CMIT-A175</t>
        </is>
      </c>
      <c r="AA26" s="3" t="inlineStr">
        <is>
          <t>New</t>
        </is>
      </c>
      <c r="AB26" s="3" t="inlineStr">
        <is>
          <t>0.49</t>
        </is>
      </c>
      <c r="AC26" s="3" t="inlineStr">
        <is>
          <t>0.0</t>
        </is>
      </c>
      <c r="AD26" s="3" t="inlineStr">
        <is>
          <t>1.55</t>
        </is>
      </c>
      <c r="AE26" s="3" t="inlineStr">
        <is>
          <t>0.005</t>
        </is>
      </c>
      <c r="AF26" s="3" t="inlineStr">
        <is>
          <t>UPS</t>
        </is>
      </c>
      <c r="AG26" s="3" t="inlineStr">
        <is>
          <t>1ZE039360200300332</t>
        </is>
      </c>
      <c r="AH26" s="3" t="inlineStr">
        <is>
          <t>https://www.walmart.com/tracking?tracking_id=1ZE039360200300332</t>
        </is>
      </c>
      <c r="AI26" s="3" t="inlineStr">
        <is>
          <t/>
        </is>
      </c>
      <c r="AJ26" s="4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/>
        </is>
      </c>
      <c r="AN26" s="3" t="inlineStr">
        <is>
          <t>200013149072636</t>
        </is>
      </c>
      <c r="AO26" s="3" t="inlineStr">
        <is>
          <t>SellerFulfilled</t>
        </is>
      </c>
      <c r="AP26" s="3" t="inlineStr">
        <is>
          <t>No</t>
        </is>
      </c>
      <c r="AQ26" s="3" t="inlineStr">
        <is>
          <t>NA</t>
        </is>
      </c>
      <c r="AR26" s="3" t="inlineStr">
        <is>
          <t/>
        </is>
      </c>
      <c r="AS26" s="3" t="inlineStr">
        <is>
          <t/>
        </is>
      </c>
      <c r="AT26" s="3" t="inlineStr">
        <is>
          <t>B2C</t>
        </is>
      </c>
      <c r="AU26" s="3" t="inlineStr">
        <is>
          <t>10002757511</t>
        </is>
      </c>
      <c r="AV26" s="3" t="inlineStr">
        <is>
          <t/>
        </is>
      </c>
      <c r="AW26" s="3" t="inlineStr">
        <is>
          <t>JAA-10002757511</t>
        </is>
      </c>
    </row>
    <row r="27">
      <c r="A27" s="3" t="inlineStr">
        <is>
          <t>109007973010017</t>
        </is>
      </c>
      <c r="B27" s="3" t="inlineStr">
        <is>
          <t>200013115322148</t>
        </is>
      </c>
      <c r="C27" s="3" t="inlineStr">
        <is>
          <t>2025-03-19</t>
        </is>
      </c>
      <c r="D27" s="3" t="inlineStr">
        <is>
          <t>2025-03-19</t>
        </is>
      </c>
      <c r="E27" s="3" t="inlineStr">
        <is>
          <t>2025-03-26</t>
        </is>
      </c>
      <c r="F27" s="3" t="inlineStr">
        <is>
          <t>Sally Hanna</t>
        </is>
      </c>
      <c r="G27" s="3" t="inlineStr">
        <is>
          <t>Sally Hanna, 40 Brunswick Woods Dr, East Brunswick, NJ 08816, Phone: 6093258234</t>
        </is>
      </c>
      <c r="H27" s="3" t="inlineStr">
        <is>
          <t>6093258234</t>
        </is>
      </c>
      <c r="I27" s="3" t="inlineStr">
        <is>
          <t>40 Brunswick Woods Dr</t>
        </is>
      </c>
      <c r="J27" s="3" t="inlineStr">
        <is>
          <t/>
        </is>
      </c>
      <c r="K27" s="3" t="inlineStr">
        <is>
          <t>USA</t>
        </is>
      </c>
      <c r="L27" s="3" t="inlineStr">
        <is>
          <t>East Brunswick</t>
        </is>
      </c>
      <c r="M27" s="3" t="inlineStr">
        <is>
          <t>NJ</t>
        </is>
      </c>
      <c r="N27" s="3" t="inlineStr">
        <is>
          <t>08816</t>
        </is>
      </c>
      <c r="O27" s="3" t="inlineStr">
        <is>
          <t>oaoh</t>
        </is>
      </c>
      <c r="P27" s="3" t="inlineStr">
        <is>
          <t>1</t>
        </is>
      </c>
      <c r="Q27" s="3" t="inlineStr">
        <is>
          <t>1</t>
        </is>
      </c>
      <c r="R27" s="3" t="inlineStr">
        <is>
          <t>009800512041</t>
        </is>
      </c>
      <c r="S27" s="3" t="inlineStr">
        <is>
          <t>Shipped</t>
        </is>
      </c>
      <c r="T27" s="3" t="inlineStr">
        <is>
          <t>Kinder Chocolate, 4 Bars, Milk Chocolate Bar with Creamy Milky Filling, Individually Wrapped Candy, 1.8 oz Total</t>
        </is>
      </c>
      <c r="U27" s="3" t="inlineStr">
        <is>
          <t>STANDARD</t>
        </is>
      </c>
      <c r="V27" s="3" t="inlineStr">
        <is>
          <t>STANDARD</t>
        </is>
      </c>
      <c r="W27" s="3" t="inlineStr">
        <is>
          <t>5</t>
        </is>
      </c>
      <c r="X27" s="3" t="inlineStr">
        <is>
          <t>SELLER</t>
        </is>
      </c>
      <c r="Y27" s="4" t="inlineStr">
        <is>
          <t>1</t>
        </is>
      </c>
      <c r="Z27" s="3" t="inlineStr">
        <is>
          <t>CMIT-B163</t>
        </is>
      </c>
      <c r="AA27" s="3" t="inlineStr">
        <is>
          <t>New</t>
        </is>
      </c>
      <c r="AB27" s="3" t="inlineStr">
        <is>
          <t>1.25</t>
        </is>
      </c>
      <c r="AC27" s="3" t="inlineStr">
        <is>
          <t>0.0</t>
        </is>
      </c>
      <c r="AD27" s="3" t="inlineStr">
        <is>
          <t>2.93</t>
        </is>
      </c>
      <c r="AE27" s="3" t="inlineStr">
        <is>
          <t>0.27</t>
        </is>
      </c>
      <c r="AF27" s="3" t="inlineStr">
        <is>
          <t>UPS</t>
        </is>
      </c>
      <c r="AG27" s="3" t="inlineStr">
        <is>
          <t>1ZE039360240711519</t>
        </is>
      </c>
      <c r="AH27" s="3" t="inlineStr">
        <is>
          <t>https://www.walmart.com/tracking?tracking_id=1ZE039360240711519</t>
        </is>
      </c>
      <c r="AI27" s="3" t="inlineStr">
        <is>
          <t/>
        </is>
      </c>
      <c r="AJ27" s="4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/>
        </is>
      </c>
      <c r="AN27" s="3" t="inlineStr">
        <is>
          <t>200013115322148</t>
        </is>
      </c>
      <c r="AO27" s="3" t="inlineStr">
        <is>
          <t>SellerFulfilled</t>
        </is>
      </c>
      <c r="AP27" s="3" t="inlineStr">
        <is>
          <t>No</t>
        </is>
      </c>
      <c r="AQ27" s="3" t="inlineStr">
        <is>
          <t>NA</t>
        </is>
      </c>
      <c r="AR27" s="3" t="inlineStr">
        <is>
          <t/>
        </is>
      </c>
      <c r="AS27" s="3" t="inlineStr">
        <is>
          <t/>
        </is>
      </c>
      <c r="AT27" s="3" t="inlineStr">
        <is>
          <t>B2C</t>
        </is>
      </c>
      <c r="AU27" s="3" t="inlineStr">
        <is>
          <t>10002757511</t>
        </is>
      </c>
      <c r="AV27" s="3" t="inlineStr">
        <is>
          <t/>
        </is>
      </c>
      <c r="AW27" s="3" t="inlineStr">
        <is>
          <t>JAA-10002757511</t>
        </is>
      </c>
    </row>
    <row r="28">
      <c r="A28" s="3" t="inlineStr">
        <is>
          <t>109007974583286</t>
        </is>
      </c>
      <c r="B28" s="3" t="inlineStr">
        <is>
          <t>200012893710626</t>
        </is>
      </c>
      <c r="C28" s="3" t="inlineStr">
        <is>
          <t>2025-03-19</t>
        </is>
      </c>
      <c r="D28" s="3" t="inlineStr">
        <is>
          <t>2025-03-19</t>
        </is>
      </c>
      <c r="E28" s="3" t="inlineStr">
        <is>
          <t>2025-03-26</t>
        </is>
      </c>
      <c r="F28" s="3" t="inlineStr">
        <is>
          <t>dominick hernandez</t>
        </is>
      </c>
      <c r="G28" s="3" t="inlineStr">
        <is>
          <t>dominick hernandez, 532 Stanford Ave, Elyria, OH 44035, Phone: 4409358077</t>
        </is>
      </c>
      <c r="H28" s="3" t="inlineStr">
        <is>
          <t>4409358077</t>
        </is>
      </c>
      <c r="I28" s="3" t="inlineStr">
        <is>
          <t>532 Stanford Ave</t>
        </is>
      </c>
      <c r="J28" s="3" t="inlineStr">
        <is>
          <t/>
        </is>
      </c>
      <c r="K28" s="3" t="inlineStr">
        <is>
          <t>USA</t>
        </is>
      </c>
      <c r="L28" s="3" t="inlineStr">
        <is>
          <t>Elyria</t>
        </is>
      </c>
      <c r="M28" s="3" t="inlineStr">
        <is>
          <t>OH</t>
        </is>
      </c>
      <c r="N28" s="3" t="inlineStr">
        <is>
          <t>44035</t>
        </is>
      </c>
      <c r="O28" s="3" t="inlineStr">
        <is>
          <t>oaoh</t>
        </is>
      </c>
      <c r="P28" s="3" t="inlineStr">
        <is>
          <t>1</t>
        </is>
      </c>
      <c r="Q28" s="3" t="inlineStr">
        <is>
          <t>1</t>
        </is>
      </c>
      <c r="R28" s="3" t="inlineStr">
        <is>
          <t>787359175121</t>
        </is>
      </c>
      <c r="S28" s="3" t="inlineStr">
        <is>
          <t>Shipped</t>
        </is>
      </c>
      <c r="T28" s="3" t="inlineStr">
        <is>
          <t>Fresh Gourmet Crispy Jalapenos, Salads Toppings, 3.5 oz</t>
        </is>
      </c>
      <c r="U28" s="3" t="inlineStr">
        <is>
          <t>STANDARD</t>
        </is>
      </c>
      <c r="V28" s="3" t="inlineStr">
        <is>
          <t>STANDARD</t>
        </is>
      </c>
      <c r="W28" s="3" t="inlineStr">
        <is>
          <t>5</t>
        </is>
      </c>
      <c r="X28" s="3" t="inlineStr">
        <is>
          <t>SELLER</t>
        </is>
      </c>
      <c r="Y28" s="4" t="inlineStr">
        <is>
          <t>2</t>
        </is>
      </c>
      <c r="Z28" s="3" t="inlineStr">
        <is>
          <t>CMIT-A148</t>
        </is>
      </c>
      <c r="AA28" s="3" t="inlineStr">
        <is>
          <t>New</t>
        </is>
      </c>
      <c r="AB28" s="3" t="inlineStr">
        <is>
          <t>1.11</t>
        </is>
      </c>
      <c r="AC28" s="3" t="inlineStr">
        <is>
          <t>-0.04</t>
        </is>
      </c>
      <c r="AD28" s="3" t="inlineStr">
        <is>
          <t>4.93</t>
        </is>
      </c>
      <c r="AE28" s="3" t="inlineStr">
        <is>
          <t>0.0</t>
        </is>
      </c>
      <c r="AF28" s="3" t="inlineStr">
        <is>
          <t>UPS</t>
        </is>
      </c>
      <c r="AG28" s="3" t="inlineStr">
        <is>
          <t>1ZE039360256007064</t>
        </is>
      </c>
      <c r="AH28" s="3" t="inlineStr">
        <is>
          <t>https://www.walmart.com/tracking?tracking_id=1ZE039360256007064</t>
        </is>
      </c>
      <c r="AI28" s="3" t="inlineStr">
        <is>
          <t/>
        </is>
      </c>
      <c r="AJ28" s="4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/>
        </is>
      </c>
      <c r="AN28" s="3" t="inlineStr">
        <is>
          <t>200012893710626</t>
        </is>
      </c>
      <c r="AO28" s="3" t="inlineStr">
        <is>
          <t>SellerFulfilled</t>
        </is>
      </c>
      <c r="AP28" s="3" t="inlineStr">
        <is>
          <t>No</t>
        </is>
      </c>
      <c r="AQ28" s="3" t="inlineStr">
        <is>
          <t>NA</t>
        </is>
      </c>
      <c r="AR28" s="3" t="inlineStr">
        <is>
          <t/>
        </is>
      </c>
      <c r="AS28" s="3" t="inlineStr">
        <is>
          <t/>
        </is>
      </c>
      <c r="AT28" s="3" t="inlineStr">
        <is>
          <t>B2C</t>
        </is>
      </c>
      <c r="AU28" s="3" t="inlineStr">
        <is>
          <t>10002757511</t>
        </is>
      </c>
      <c r="AV28" s="3" t="inlineStr">
        <is>
          <t/>
        </is>
      </c>
      <c r="AW28" s="3" t="inlineStr">
        <is>
          <t>JAA-10002757511</t>
        </is>
      </c>
    </row>
    <row r="29">
      <c r="A29" s="3" t="inlineStr">
        <is>
          <t>109007974662007</t>
        </is>
      </c>
      <c r="B29" s="3" t="inlineStr">
        <is>
          <t>200013205790392</t>
        </is>
      </c>
      <c r="C29" s="3" t="inlineStr">
        <is>
          <t>2025-03-19</t>
        </is>
      </c>
      <c r="D29" s="3" t="inlineStr">
        <is>
          <t>2025-03-19</t>
        </is>
      </c>
      <c r="E29" s="3" t="inlineStr">
        <is>
          <t>2025-03-25</t>
        </is>
      </c>
      <c r="F29" s="3" t="inlineStr">
        <is>
          <t>marsha catterson</t>
        </is>
      </c>
      <c r="G29" s="3" t="inlineStr">
        <is>
          <t>marsha catterson, 1121 E 750 N, Bloomingdale, IN 47832, Phone: 7654988484</t>
        </is>
      </c>
      <c r="H29" s="3" t="inlineStr">
        <is>
          <t>7654988484</t>
        </is>
      </c>
      <c r="I29" s="3" t="inlineStr">
        <is>
          <t>1121 E 750 N</t>
        </is>
      </c>
      <c r="J29" s="3" t="inlineStr">
        <is>
          <t/>
        </is>
      </c>
      <c r="K29" s="3" t="inlineStr">
        <is>
          <t>USA</t>
        </is>
      </c>
      <c r="L29" s="3" t="inlineStr">
        <is>
          <t>Bloomingdale</t>
        </is>
      </c>
      <c r="M29" s="3" t="inlineStr">
        <is>
          <t>IN</t>
        </is>
      </c>
      <c r="N29" s="3" t="inlineStr">
        <is>
          <t>47832</t>
        </is>
      </c>
      <c r="O29" s="3" t="inlineStr">
        <is>
          <t>oaoh</t>
        </is>
      </c>
      <c r="P29" s="3" t="inlineStr">
        <is>
          <t>1</t>
        </is>
      </c>
      <c r="Q29" s="3" t="inlineStr">
        <is>
          <t>1</t>
        </is>
      </c>
      <c r="R29" s="3" t="inlineStr">
        <is>
          <t>010700519528</t>
        </is>
      </c>
      <c r="S29" s="3" t="inlineStr">
        <is>
          <t>Shipped</t>
        </is>
      </c>
      <c r="T29" s="3" t="inlineStr">
        <is>
          <t>Jolly Rancher Chews Assorted Fruit Flavored Candy, Box 2.06 oz</t>
        </is>
      </c>
      <c r="U29" s="3" t="inlineStr">
        <is>
          <t>STANDARD</t>
        </is>
      </c>
      <c r="V29" s="3" t="inlineStr">
        <is>
          <t>STANDARD</t>
        </is>
      </c>
      <c r="W29" s="3" t="inlineStr">
        <is>
          <t>4</t>
        </is>
      </c>
      <c r="X29" s="3" t="inlineStr">
        <is>
          <t>SELLER</t>
        </is>
      </c>
      <c r="Y29" s="4" t="inlineStr">
        <is>
          <t>1</t>
        </is>
      </c>
      <c r="Z29" s="3" t="inlineStr">
        <is>
          <t>CMIT-A142</t>
        </is>
      </c>
      <c r="AA29" s="3" t="inlineStr">
        <is>
          <t>New</t>
        </is>
      </c>
      <c r="AB29" s="3" t="inlineStr">
        <is>
          <t>8.67</t>
        </is>
      </c>
      <c r="AC29" s="3" t="inlineStr">
        <is>
          <t>0.0</t>
        </is>
      </c>
      <c r="AD29" s="3" t="inlineStr">
        <is>
          <t>0.0</t>
        </is>
      </c>
      <c r="AE29" s="3" t="inlineStr">
        <is>
          <t>0.61</t>
        </is>
      </c>
      <c r="AF29" s="3" t="inlineStr">
        <is>
          <t>UPS</t>
        </is>
      </c>
      <c r="AG29" s="3" t="inlineStr">
        <is>
          <t>1ZE039360231772579</t>
        </is>
      </c>
      <c r="AH29" s="3" t="inlineStr">
        <is>
          <t>https://www.walmart.com/tracking?tracking_id=1ZE039360231772579</t>
        </is>
      </c>
      <c r="AI29" s="3" t="inlineStr">
        <is>
          <t/>
        </is>
      </c>
      <c r="AJ29" s="4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/>
        </is>
      </c>
      <c r="AN29" s="3" t="inlineStr">
        <is>
          <t>200013205790392</t>
        </is>
      </c>
      <c r="AO29" s="3" t="inlineStr">
        <is>
          <t>SellerFulfilled</t>
        </is>
      </c>
      <c r="AP29" s="3" t="inlineStr">
        <is>
          <t>No</t>
        </is>
      </c>
      <c r="AQ29" s="3" t="inlineStr">
        <is>
          <t>NA</t>
        </is>
      </c>
      <c r="AR29" s="3" t="inlineStr">
        <is>
          <t/>
        </is>
      </c>
      <c r="AS29" s="3" t="inlineStr">
        <is>
          <t/>
        </is>
      </c>
      <c r="AT29" s="3" t="inlineStr">
        <is>
          <t>B2C</t>
        </is>
      </c>
      <c r="AU29" s="3" t="inlineStr">
        <is>
          <t>10002757511</t>
        </is>
      </c>
      <c r="AV29" s="3" t="inlineStr">
        <is>
          <t/>
        </is>
      </c>
      <c r="AW29" s="3" t="inlineStr">
        <is>
          <t>JAA-10002757511</t>
        </is>
      </c>
    </row>
    <row r="30">
      <c r="A30" s="3" t="inlineStr">
        <is>
          <t>109007974626092</t>
        </is>
      </c>
      <c r="B30" s="3" t="inlineStr">
        <is>
          <t>200013029961176</t>
        </is>
      </c>
      <c r="C30" s="3" t="inlineStr">
        <is>
          <t>2025-03-19</t>
        </is>
      </c>
      <c r="D30" s="3" t="inlineStr">
        <is>
          <t>2025-03-19</t>
        </is>
      </c>
      <c r="E30" s="3" t="inlineStr">
        <is>
          <t>2025-03-26</t>
        </is>
      </c>
      <c r="F30" s="3" t="inlineStr">
        <is>
          <t>Jacklynn Frazier</t>
        </is>
      </c>
      <c r="G30" s="3" t="inlineStr">
        <is>
          <t>Jacklynn Frazier, 3901 Peregrine St, Rock Springs, WY 82901, Phone: 3073499678</t>
        </is>
      </c>
      <c r="H30" s="3" t="inlineStr">
        <is>
          <t>3073499678</t>
        </is>
      </c>
      <c r="I30" s="3" t="inlineStr">
        <is>
          <t>3901 Peregrine St</t>
        </is>
      </c>
      <c r="J30" s="3" t="inlineStr">
        <is>
          <t/>
        </is>
      </c>
      <c r="K30" s="3" t="inlineStr">
        <is>
          <t>USA</t>
        </is>
      </c>
      <c r="L30" s="3" t="inlineStr">
        <is>
          <t>Rock Springs</t>
        </is>
      </c>
      <c r="M30" s="3" t="inlineStr">
        <is>
          <t>WY</t>
        </is>
      </c>
      <c r="N30" s="3" t="inlineStr">
        <is>
          <t>82901</t>
        </is>
      </c>
      <c r="O30" s="3" t="inlineStr">
        <is>
          <t>oaoh</t>
        </is>
      </c>
      <c r="P30" s="3" t="inlineStr">
        <is>
          <t>1</t>
        </is>
      </c>
      <c r="Q30" s="3" t="inlineStr">
        <is>
          <t>1</t>
        </is>
      </c>
      <c r="R30" s="3" t="inlineStr">
        <is>
          <t>787359175121</t>
        </is>
      </c>
      <c r="S30" s="3" t="inlineStr">
        <is>
          <t>Shipped</t>
        </is>
      </c>
      <c r="T30" s="3" t="inlineStr">
        <is>
          <t>Fresh Gourmet Crispy Jalapenos, Salads Toppings, 3.5 oz</t>
        </is>
      </c>
      <c r="U30" s="3" t="inlineStr">
        <is>
          <t>STANDARD</t>
        </is>
      </c>
      <c r="V30" s="3" t="inlineStr">
        <is>
          <t>STANDARD</t>
        </is>
      </c>
      <c r="W30" s="3" t="inlineStr">
        <is>
          <t>5</t>
        </is>
      </c>
      <c r="X30" s="3" t="inlineStr">
        <is>
          <t>SELLER</t>
        </is>
      </c>
      <c r="Y30" s="4" t="inlineStr">
        <is>
          <t>1</t>
        </is>
      </c>
      <c r="Z30" s="3" t="inlineStr">
        <is>
          <t>CMIT-A148</t>
        </is>
      </c>
      <c r="AA30" s="3" t="inlineStr">
        <is>
          <t>New</t>
        </is>
      </c>
      <c r="AB30" s="3" t="inlineStr">
        <is>
          <t>1.11</t>
        </is>
      </c>
      <c r="AC30" s="3" t="inlineStr">
        <is>
          <t>0.0</t>
        </is>
      </c>
      <c r="AD30" s="3" t="inlineStr">
        <is>
          <t>4.93</t>
        </is>
      </c>
      <c r="AE30" s="3" t="inlineStr">
        <is>
          <t>0.0</t>
        </is>
      </c>
      <c r="AF30" s="3" t="inlineStr">
        <is>
          <t>UPS</t>
        </is>
      </c>
      <c r="AG30" s="3" t="inlineStr">
        <is>
          <t>1ZE039360275330035</t>
        </is>
      </c>
      <c r="AH30" s="3" t="inlineStr">
        <is>
          <t>https://www.walmart.com/tracking?tracking_id=1ZE039360275330035</t>
        </is>
      </c>
      <c r="AI30" s="3" t="inlineStr">
        <is>
          <t/>
        </is>
      </c>
      <c r="AJ30" s="4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/>
        </is>
      </c>
      <c r="AN30" s="3" t="inlineStr">
        <is>
          <t>200013029961176</t>
        </is>
      </c>
      <c r="AO30" s="3" t="inlineStr">
        <is>
          <t>SellerFulfilled</t>
        </is>
      </c>
      <c r="AP30" s="3" t="inlineStr">
        <is>
          <t>No</t>
        </is>
      </c>
      <c r="AQ30" s="3" t="inlineStr">
        <is>
          <t>NA</t>
        </is>
      </c>
      <c r="AR30" s="3" t="inlineStr">
        <is>
          <t/>
        </is>
      </c>
      <c r="AS30" s="3" t="inlineStr">
        <is>
          <t/>
        </is>
      </c>
      <c r="AT30" s="3" t="inlineStr">
        <is>
          <t>B2C</t>
        </is>
      </c>
      <c r="AU30" s="3" t="inlineStr">
        <is>
          <t>10002757511</t>
        </is>
      </c>
      <c r="AV30" s="3" t="inlineStr">
        <is>
          <t/>
        </is>
      </c>
      <c r="AW30" s="3" t="inlineStr">
        <is>
          <t>JAA-10002757511</t>
        </is>
      </c>
    </row>
    <row r="31">
      <c r="A31" s="3" t="inlineStr">
        <is>
          <t>109007974530826</t>
        </is>
      </c>
      <c r="B31" s="3" t="inlineStr">
        <is>
          <t>200013023356452</t>
        </is>
      </c>
      <c r="C31" s="3" t="inlineStr">
        <is>
          <t>2025-03-19</t>
        </is>
      </c>
      <c r="D31" s="3" t="inlineStr">
        <is>
          <t>2025-03-19</t>
        </is>
      </c>
      <c r="E31" s="3" t="inlineStr">
        <is>
          <t>2025-03-26</t>
        </is>
      </c>
      <c r="F31" s="3" t="inlineStr">
        <is>
          <t>samantha norsworthy</t>
        </is>
      </c>
      <c r="G31" s="3" t="inlineStr">
        <is>
          <t>samantha norsworthy, 2137 hank miller rd, troy, TN 38260, Phone: 7314468213</t>
        </is>
      </c>
      <c r="H31" s="3" t="inlineStr">
        <is>
          <t>7314468213</t>
        </is>
      </c>
      <c r="I31" s="3" t="inlineStr">
        <is>
          <t>2137 hank miller rd</t>
        </is>
      </c>
      <c r="J31" s="3" t="inlineStr">
        <is>
          <t/>
        </is>
      </c>
      <c r="K31" s="3" t="inlineStr">
        <is>
          <t>USA</t>
        </is>
      </c>
      <c r="L31" s="3" t="inlineStr">
        <is>
          <t>troy</t>
        </is>
      </c>
      <c r="M31" s="3" t="inlineStr">
        <is>
          <t>TN</t>
        </is>
      </c>
      <c r="N31" s="3" t="inlineStr">
        <is>
          <t>38260</t>
        </is>
      </c>
      <c r="O31" s="3" t="inlineStr">
        <is>
          <t>oaoh</t>
        </is>
      </c>
      <c r="P31" s="3" t="inlineStr">
        <is>
          <t>1</t>
        </is>
      </c>
      <c r="Q31" s="3" t="inlineStr">
        <is>
          <t>1</t>
        </is>
      </c>
      <c r="R31" s="3" t="inlineStr">
        <is>
          <t>787359175121</t>
        </is>
      </c>
      <c r="S31" s="3" t="inlineStr">
        <is>
          <t>Shipped</t>
        </is>
      </c>
      <c r="T31" s="3" t="inlineStr">
        <is>
          <t>Fresh Gourmet Crispy Jalapenos, Salads Toppings, 3.5 oz</t>
        </is>
      </c>
      <c r="U31" s="3" t="inlineStr">
        <is>
          <t>STANDARD</t>
        </is>
      </c>
      <c r="V31" s="3" t="inlineStr">
        <is>
          <t>STANDARD</t>
        </is>
      </c>
      <c r="W31" s="3" t="inlineStr">
        <is>
          <t>5</t>
        </is>
      </c>
      <c r="X31" s="3" t="inlineStr">
        <is>
          <t>SELLER</t>
        </is>
      </c>
      <c r="Y31" s="4" t="inlineStr">
        <is>
          <t>1</t>
        </is>
      </c>
      <c r="Z31" s="3" t="inlineStr">
        <is>
          <t>CMIT-A148</t>
        </is>
      </c>
      <c r="AA31" s="3" t="inlineStr">
        <is>
          <t>New</t>
        </is>
      </c>
      <c r="AB31" s="3" t="inlineStr">
        <is>
          <t>1.11</t>
        </is>
      </c>
      <c r="AC31" s="3" t="inlineStr">
        <is>
          <t>0.0</t>
        </is>
      </c>
      <c r="AD31" s="3" t="inlineStr">
        <is>
          <t>4.93</t>
        </is>
      </c>
      <c r="AE31" s="3" t="inlineStr">
        <is>
          <t>0.4</t>
        </is>
      </c>
      <c r="AF31" s="3" t="inlineStr">
        <is>
          <t>UPS</t>
        </is>
      </c>
      <c r="AG31" s="3" t="inlineStr">
        <is>
          <t>1ZE039360231777529</t>
        </is>
      </c>
      <c r="AH31" s="3" t="inlineStr">
        <is>
          <t>https://www.walmart.com/tracking?tracking_id=1ZE039360231777529</t>
        </is>
      </c>
      <c r="AI31" s="3" t="inlineStr">
        <is>
          <t/>
        </is>
      </c>
      <c r="AJ31" s="4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/>
        </is>
      </c>
      <c r="AN31" s="3" t="inlineStr">
        <is>
          <t>200013023356452</t>
        </is>
      </c>
      <c r="AO31" s="3" t="inlineStr">
        <is>
          <t>SellerFulfilled</t>
        </is>
      </c>
      <c r="AP31" s="3" t="inlineStr">
        <is>
          <t>No</t>
        </is>
      </c>
      <c r="AQ31" s="3" t="inlineStr">
        <is>
          <t>NA</t>
        </is>
      </c>
      <c r="AR31" s="3" t="inlineStr">
        <is>
          <t/>
        </is>
      </c>
      <c r="AS31" s="3" t="inlineStr">
        <is>
          <t/>
        </is>
      </c>
      <c r="AT31" s="3" t="inlineStr">
        <is>
          <t>B2C</t>
        </is>
      </c>
      <c r="AU31" s="3" t="inlineStr">
        <is>
          <t>10002757511</t>
        </is>
      </c>
      <c r="AV31" s="3" t="inlineStr">
        <is>
          <t/>
        </is>
      </c>
      <c r="AW31" s="3" t="inlineStr">
        <is>
          <t>JAA-10002757511</t>
        </is>
      </c>
    </row>
    <row r="32">
      <c r="A32" s="3" t="inlineStr">
        <is>
          <t>109007974261415</t>
        </is>
      </c>
      <c r="B32" s="3" t="inlineStr">
        <is>
          <t>200013015864385</t>
        </is>
      </c>
      <c r="C32" s="3" t="inlineStr">
        <is>
          <t>2025-03-19</t>
        </is>
      </c>
      <c r="D32" s="3" t="inlineStr">
        <is>
          <t>2025-03-19</t>
        </is>
      </c>
      <c r="E32" s="3" t="inlineStr">
        <is>
          <t>2025-03-26</t>
        </is>
      </c>
      <c r="F32" s="3" t="inlineStr">
        <is>
          <t>Aanya Carter</t>
        </is>
      </c>
      <c r="G32" s="3" t="inlineStr">
        <is>
          <t>Aanya Carter, 6221 NY-22, Plattsburgh, NY 12901, Phone: 5202478450</t>
        </is>
      </c>
      <c r="H32" s="3" t="inlineStr">
        <is>
          <t>5202478450</t>
        </is>
      </c>
      <c r="I32" s="3" t="inlineStr">
        <is>
          <t>6221 NY-22</t>
        </is>
      </c>
      <c r="J32" s="3" t="inlineStr">
        <is>
          <t/>
        </is>
      </c>
      <c r="K32" s="3" t="inlineStr">
        <is>
          <t>USA</t>
        </is>
      </c>
      <c r="L32" s="3" t="inlineStr">
        <is>
          <t>Plattsburgh</t>
        </is>
      </c>
      <c r="M32" s="3" t="inlineStr">
        <is>
          <t>NY</t>
        </is>
      </c>
      <c r="N32" s="3" t="inlineStr">
        <is>
          <t>12901</t>
        </is>
      </c>
      <c r="O32" s="3" t="inlineStr">
        <is>
          <t>oaoh</t>
        </is>
      </c>
      <c r="P32" s="3" t="inlineStr">
        <is>
          <t>1</t>
        </is>
      </c>
      <c r="Q32" s="3" t="inlineStr">
        <is>
          <t>1</t>
        </is>
      </c>
      <c r="R32" s="3" t="inlineStr">
        <is>
          <t>037600425650</t>
        </is>
      </c>
      <c r="S32" s="3" t="inlineStr">
        <is>
          <t>Shipped</t>
        </is>
      </c>
      <c r="T32" s="3" t="inlineStr">
        <is>
          <t>CHI-CHI'S  Restaurante Seasonings Mix, 0.78 oz plastic pouch</t>
        </is>
      </c>
      <c r="U32" s="3" t="inlineStr">
        <is>
          <t>STANDARD</t>
        </is>
      </c>
      <c r="V32" s="3" t="inlineStr">
        <is>
          <t>STANDARD</t>
        </is>
      </c>
      <c r="W32" s="3" t="inlineStr">
        <is>
          <t>5</t>
        </is>
      </c>
      <c r="X32" s="3" t="inlineStr">
        <is>
          <t>SELLER</t>
        </is>
      </c>
      <c r="Y32" s="4" t="inlineStr">
        <is>
          <t>6</t>
        </is>
      </c>
      <c r="Z32" s="3" t="inlineStr">
        <is>
          <t>CMIT-A166</t>
        </is>
      </c>
      <c r="AA32" s="3" t="inlineStr">
        <is>
          <t>New</t>
        </is>
      </c>
      <c r="AB32" s="3" t="inlineStr">
        <is>
          <t>1.14</t>
        </is>
      </c>
      <c r="AC32" s="3" t="inlineStr">
        <is>
          <t>0.0</t>
        </is>
      </c>
      <c r="AD32" s="3" t="inlineStr">
        <is>
          <t>3.93</t>
        </is>
      </c>
      <c r="AE32" s="3" t="inlineStr">
        <is>
          <t>0.0</t>
        </is>
      </c>
      <c r="AF32" s="3" t="inlineStr">
        <is>
          <t>UPS</t>
        </is>
      </c>
      <c r="AG32" s="3" t="inlineStr">
        <is>
          <t>1ZE039360265704516</t>
        </is>
      </c>
      <c r="AH32" s="3" t="inlineStr">
        <is>
          <t>https://www.walmart.com/tracking?tracking_id=1ZE039360265704516</t>
        </is>
      </c>
      <c r="AI32" s="3" t="inlineStr">
        <is>
          <t/>
        </is>
      </c>
      <c r="AJ32" s="4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/>
        </is>
      </c>
      <c r="AN32" s="3" t="inlineStr">
        <is>
          <t>200013015864385</t>
        </is>
      </c>
      <c r="AO32" s="3" t="inlineStr">
        <is>
          <t>SellerFulfilled</t>
        </is>
      </c>
      <c r="AP32" s="3" t="inlineStr">
        <is>
          <t>No</t>
        </is>
      </c>
      <c r="AQ32" s="3" t="inlineStr">
        <is>
          <t>NA</t>
        </is>
      </c>
      <c r="AR32" s="3" t="inlineStr">
        <is>
          <t/>
        </is>
      </c>
      <c r="AS32" s="3" t="inlineStr">
        <is>
          <t/>
        </is>
      </c>
      <c r="AT32" s="3" t="inlineStr">
        <is>
          <t>B2C</t>
        </is>
      </c>
      <c r="AU32" s="3" t="inlineStr">
        <is>
          <t>10002757511</t>
        </is>
      </c>
      <c r="AV32" s="3" t="inlineStr">
        <is>
          <t/>
        </is>
      </c>
      <c r="AW32" s="3" t="inlineStr">
        <is>
          <t>JAA-10002757511</t>
        </is>
      </c>
    </row>
    <row r="33">
      <c r="A33" s="3" t="inlineStr">
        <is>
          <t>109007973738078</t>
        </is>
      </c>
      <c r="B33" s="3" t="inlineStr">
        <is>
          <t>200012986324178</t>
        </is>
      </c>
      <c r="C33" s="3" t="inlineStr">
        <is>
          <t>2025-03-19</t>
        </is>
      </c>
      <c r="D33" s="3" t="inlineStr">
        <is>
          <t>2025-03-19</t>
        </is>
      </c>
      <c r="E33" s="3" t="inlineStr">
        <is>
          <t>2025-03-26</t>
        </is>
      </c>
      <c r="F33" s="3" t="inlineStr">
        <is>
          <t>Kathy Green</t>
        </is>
      </c>
      <c r="G33" s="3" t="inlineStr">
        <is>
          <t>Kathy Green, 514 E Broad St, Colony, KS 66015, Phone: 6204965083</t>
        </is>
      </c>
      <c r="H33" s="3" t="inlineStr">
        <is>
          <t>6204965083</t>
        </is>
      </c>
      <c r="I33" s="3" t="inlineStr">
        <is>
          <t>514 E Broad St</t>
        </is>
      </c>
      <c r="J33" s="3" t="inlineStr">
        <is>
          <t/>
        </is>
      </c>
      <c r="K33" s="3" t="inlineStr">
        <is>
          <t>USA</t>
        </is>
      </c>
      <c r="L33" s="3" t="inlineStr">
        <is>
          <t>Colony</t>
        </is>
      </c>
      <c r="M33" s="3" t="inlineStr">
        <is>
          <t>KS</t>
        </is>
      </c>
      <c r="N33" s="3" t="inlineStr">
        <is>
          <t>66015</t>
        </is>
      </c>
      <c r="O33" s="3" t="inlineStr">
        <is>
          <t>oaoh</t>
        </is>
      </c>
      <c r="P33" s="3" t="inlineStr">
        <is>
          <t>1</t>
        </is>
      </c>
      <c r="Q33" s="3" t="inlineStr">
        <is>
          <t>1</t>
        </is>
      </c>
      <c r="R33" s="3" t="inlineStr">
        <is>
          <t>787359175121</t>
        </is>
      </c>
      <c r="S33" s="3" t="inlineStr">
        <is>
          <t>Shipped</t>
        </is>
      </c>
      <c r="T33" s="3" t="inlineStr">
        <is>
          <t>Fresh Gourmet Crispy Jalapenos, Salads Toppings, 3.5 oz</t>
        </is>
      </c>
      <c r="U33" s="3" t="inlineStr">
        <is>
          <t>STANDARD</t>
        </is>
      </c>
      <c r="V33" s="3" t="inlineStr">
        <is>
          <t>STANDARD</t>
        </is>
      </c>
      <c r="W33" s="3" t="inlineStr">
        <is>
          <t>5</t>
        </is>
      </c>
      <c r="X33" s="3" t="inlineStr">
        <is>
          <t>SELLER</t>
        </is>
      </c>
      <c r="Y33" s="4" t="inlineStr">
        <is>
          <t>1</t>
        </is>
      </c>
      <c r="Z33" s="3" t="inlineStr">
        <is>
          <t>CMIT-A148</t>
        </is>
      </c>
      <c r="AA33" s="3" t="inlineStr">
        <is>
          <t>New</t>
        </is>
      </c>
      <c r="AB33" s="3" t="inlineStr">
        <is>
          <t>1.15</t>
        </is>
      </c>
      <c r="AC33" s="3" t="inlineStr">
        <is>
          <t>0.0</t>
        </is>
      </c>
      <c r="AD33" s="3" t="inlineStr">
        <is>
          <t>4.93</t>
        </is>
      </c>
      <c r="AE33" s="3" t="inlineStr">
        <is>
          <t>0.01</t>
        </is>
      </c>
      <c r="AF33" s="3" t="inlineStr">
        <is>
          <t>UPS</t>
        </is>
      </c>
      <c r="AG33" s="3" t="inlineStr">
        <is>
          <t>1ZE039360267750623</t>
        </is>
      </c>
      <c r="AH33" s="3" t="inlineStr">
        <is>
          <t>https://www.walmart.com/tracking?tracking_id=1ZE039360267750623</t>
        </is>
      </c>
      <c r="AI33" s="3" t="inlineStr">
        <is>
          <t/>
        </is>
      </c>
      <c r="AJ33" s="4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/>
        </is>
      </c>
      <c r="AN33" s="3" t="inlineStr">
        <is>
          <t>200012986324178</t>
        </is>
      </c>
      <c r="AO33" s="3" t="inlineStr">
        <is>
          <t>SellerFulfilled</t>
        </is>
      </c>
      <c r="AP33" s="3" t="inlineStr">
        <is>
          <t>No</t>
        </is>
      </c>
      <c r="AQ33" s="3" t="inlineStr">
        <is>
          <t>NA</t>
        </is>
      </c>
      <c r="AR33" s="3" t="inlineStr">
        <is>
          <t/>
        </is>
      </c>
      <c r="AS33" s="3" t="inlineStr">
        <is>
          <t/>
        </is>
      </c>
      <c r="AT33" s="3" t="inlineStr">
        <is>
          <t>B2C</t>
        </is>
      </c>
      <c r="AU33" s="3" t="inlineStr">
        <is>
          <t>10002757511</t>
        </is>
      </c>
      <c r="AV33" s="3" t="inlineStr">
        <is>
          <t/>
        </is>
      </c>
      <c r="AW33" s="3" t="inlineStr">
        <is>
          <t>JAA-10002757511</t>
        </is>
      </c>
    </row>
    <row r="34">
      <c r="A34" s="3" t="inlineStr">
        <is>
          <t>109007974111100</t>
        </is>
      </c>
      <c r="B34" s="3" t="inlineStr">
        <is>
          <t>200013199352652</t>
        </is>
      </c>
      <c r="C34" s="3" t="inlineStr">
        <is>
          <t>2025-03-19</t>
        </is>
      </c>
      <c r="D34" s="3" t="inlineStr">
        <is>
          <t>2025-03-19</t>
        </is>
      </c>
      <c r="E34" s="3" t="inlineStr">
        <is>
          <t>2025-03-26</t>
        </is>
      </c>
      <c r="F34" s="3" t="inlineStr">
        <is>
          <t>Richard Harrison</t>
        </is>
      </c>
      <c r="G34" s="3" t="inlineStr">
        <is>
          <t>Richard Harrison, 203 Poclain Rd, Aberdeen, MD 21001, Phone: 4439451065</t>
        </is>
      </c>
      <c r="H34" s="3" t="inlineStr">
        <is>
          <t>4439451065</t>
        </is>
      </c>
      <c r="I34" s="3" t="inlineStr">
        <is>
          <t>203 Poclain Rd</t>
        </is>
      </c>
      <c r="J34" s="3" t="inlineStr">
        <is>
          <t/>
        </is>
      </c>
      <c r="K34" s="3" t="inlineStr">
        <is>
          <t>USA</t>
        </is>
      </c>
      <c r="L34" s="3" t="inlineStr">
        <is>
          <t>Aberdeen</t>
        </is>
      </c>
      <c r="M34" s="3" t="inlineStr">
        <is>
          <t>MD</t>
        </is>
      </c>
      <c r="N34" s="3" t="inlineStr">
        <is>
          <t>21001</t>
        </is>
      </c>
      <c r="O34" s="3" t="inlineStr">
        <is>
          <t>oaoh</t>
        </is>
      </c>
      <c r="P34" s="3" t="inlineStr">
        <is>
          <t>1</t>
        </is>
      </c>
      <c r="Q34" s="3" t="inlineStr">
        <is>
          <t>1</t>
        </is>
      </c>
      <c r="R34" s="3" t="inlineStr">
        <is>
          <t>037600469784</t>
        </is>
      </c>
      <c r="S34" s="3" t="inlineStr">
        <is>
          <t>Shipped</t>
        </is>
      </c>
      <c r="T34" s="3" t="inlineStr">
        <is>
          <t>HORMEL COMPLEATS Beefy Macaroni &amp; Cheese, Shelf-Stable, 12 grams Protein, 7.5 oz Plastic Microwaaveable Tray</t>
        </is>
      </c>
      <c r="U34" s="3" t="inlineStr">
        <is>
          <t>STANDARD</t>
        </is>
      </c>
      <c r="V34" s="3" t="inlineStr">
        <is>
          <t>STANDARD</t>
        </is>
      </c>
      <c r="W34" s="3" t="inlineStr">
        <is>
          <t>5</t>
        </is>
      </c>
      <c r="X34" s="3" t="inlineStr">
        <is>
          <t>SELLER</t>
        </is>
      </c>
      <c r="Y34" s="4" t="inlineStr">
        <is>
          <t>1</t>
        </is>
      </c>
      <c r="Z34" s="3" t="inlineStr">
        <is>
          <t>CMIT-A112</t>
        </is>
      </c>
      <c r="AA34" s="3" t="inlineStr">
        <is>
          <t>New</t>
        </is>
      </c>
      <c r="AB34" s="3" t="inlineStr">
        <is>
          <t>1.11</t>
        </is>
      </c>
      <c r="AC34" s="3" t="inlineStr">
        <is>
          <t>0.0</t>
        </is>
      </c>
      <c r="AD34" s="3" t="inlineStr">
        <is>
          <t>3.93</t>
        </is>
      </c>
      <c r="AE34" s="3" t="inlineStr">
        <is>
          <t>0.0</t>
        </is>
      </c>
      <c r="AF34" s="3" t="inlineStr">
        <is>
          <t>UPS</t>
        </is>
      </c>
      <c r="AG34" s="3" t="inlineStr">
        <is>
          <t>1ZE039360211231002</t>
        </is>
      </c>
      <c r="AH34" s="3" t="inlineStr">
        <is>
          <t>https://www.walmart.com/tracking?tracking_id=1ZE039360211231002</t>
        </is>
      </c>
      <c r="AI34" s="3" t="inlineStr">
        <is>
          <t/>
        </is>
      </c>
      <c r="AJ34" s="4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/>
        </is>
      </c>
      <c r="AN34" s="3" t="inlineStr">
        <is>
          <t>200013199352652</t>
        </is>
      </c>
      <c r="AO34" s="3" t="inlineStr">
        <is>
          <t>SellerFulfilled</t>
        </is>
      </c>
      <c r="AP34" s="3" t="inlineStr">
        <is>
          <t>No</t>
        </is>
      </c>
      <c r="AQ34" s="3" t="inlineStr">
        <is>
          <t>NA</t>
        </is>
      </c>
      <c r="AR34" s="3" t="inlineStr">
        <is>
          <t/>
        </is>
      </c>
      <c r="AS34" s="3" t="inlineStr">
        <is>
          <t/>
        </is>
      </c>
      <c r="AT34" s="3" t="inlineStr">
        <is>
          <t>B2C</t>
        </is>
      </c>
      <c r="AU34" s="3" t="inlineStr">
        <is>
          <t>10002757511</t>
        </is>
      </c>
      <c r="AV34" s="3" t="inlineStr">
        <is>
          <t/>
        </is>
      </c>
      <c r="AW34" s="3" t="inlineStr">
        <is>
          <t>JAA-10002757511</t>
        </is>
      </c>
    </row>
    <row r="35">
      <c r="A35" s="3" t="inlineStr">
        <is>
          <t>109007973920331</t>
        </is>
      </c>
      <c r="B35" s="3" t="inlineStr">
        <is>
          <t>200012771880641</t>
        </is>
      </c>
      <c r="C35" s="3" t="inlineStr">
        <is>
          <t>2025-03-19</t>
        </is>
      </c>
      <c r="D35" s="3" t="inlineStr">
        <is>
          <t>2025-03-19</t>
        </is>
      </c>
      <c r="E35" s="3" t="inlineStr">
        <is>
          <t>2025-03-26</t>
        </is>
      </c>
      <c r="F35" s="3" t="inlineStr">
        <is>
          <t>Judy Rodriguez</t>
        </is>
      </c>
      <c r="G35" s="3" t="inlineStr">
        <is>
          <t>Judy Rodriguez, 197 Hospital Drive camden health and rehab center, Camden, TN 38320, Phone: 6156358140</t>
        </is>
      </c>
      <c r="H35" s="3" t="inlineStr">
        <is>
          <t>6156358140</t>
        </is>
      </c>
      <c r="I35" s="3" t="inlineStr">
        <is>
          <t>197 Hospital Drive</t>
        </is>
      </c>
      <c r="J35" s="3" t="inlineStr">
        <is>
          <t>camden health and rehab center</t>
        </is>
      </c>
      <c r="K35" s="3" t="inlineStr">
        <is>
          <t>USA</t>
        </is>
      </c>
      <c r="L35" s="3" t="inlineStr">
        <is>
          <t>Camden</t>
        </is>
      </c>
      <c r="M35" s="3" t="inlineStr">
        <is>
          <t>TN</t>
        </is>
      </c>
      <c r="N35" s="3" t="inlineStr">
        <is>
          <t>38320</t>
        </is>
      </c>
      <c r="O35" s="3" t="inlineStr">
        <is>
          <t>oaoh</t>
        </is>
      </c>
      <c r="P35" s="3" t="inlineStr">
        <is>
          <t>1</t>
        </is>
      </c>
      <c r="Q35" s="3" t="inlineStr">
        <is>
          <t>1</t>
        </is>
      </c>
      <c r="R35" s="3" t="inlineStr">
        <is>
          <t>030243696258</t>
        </is>
      </c>
      <c r="S35" s="3" t="inlineStr">
        <is>
          <t>Shipped</t>
        </is>
      </c>
      <c r="T35" s="3" t="inlineStr">
        <is>
          <t>Salad Pizazz! Honey Roasted Sunflower Kernels Salad Topping, 6.5 oz Bag</t>
        </is>
      </c>
      <c r="U35" s="3" t="inlineStr">
        <is>
          <t>STANDARD</t>
        </is>
      </c>
      <c r="V35" s="3" t="inlineStr">
        <is>
          <t>STANDARD</t>
        </is>
      </c>
      <c r="W35" s="3" t="inlineStr">
        <is>
          <t>5</t>
        </is>
      </c>
      <c r="X35" s="3" t="inlineStr">
        <is>
          <t>SELLER</t>
        </is>
      </c>
      <c r="Y35" s="4" t="inlineStr">
        <is>
          <t>1</t>
        </is>
      </c>
      <c r="Z35" s="3" t="inlineStr">
        <is>
          <t>CMIT-A156</t>
        </is>
      </c>
      <c r="AA35" s="3" t="inlineStr">
        <is>
          <t>New</t>
        </is>
      </c>
      <c r="AB35" s="3" t="inlineStr">
        <is>
          <t>4.12</t>
        </is>
      </c>
      <c r="AC35" s="3" t="inlineStr">
        <is>
          <t>0.0</t>
        </is>
      </c>
      <c r="AD35" s="3" t="inlineStr">
        <is>
          <t>4.93</t>
        </is>
      </c>
      <c r="AE35" s="3" t="inlineStr">
        <is>
          <t>0.6</t>
        </is>
      </c>
      <c r="AF35" s="3" t="inlineStr">
        <is>
          <t>UPS</t>
        </is>
      </c>
      <c r="AG35" s="3" t="inlineStr">
        <is>
          <t>1ZE039360242234531</t>
        </is>
      </c>
      <c r="AH35" s="3" t="inlineStr">
        <is>
          <t>https://www.walmart.com/tracking?tracking_id=1ZE039360242234531</t>
        </is>
      </c>
      <c r="AI35" s="3" t="inlineStr">
        <is>
          <t/>
        </is>
      </c>
      <c r="AJ35" s="4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/>
        </is>
      </c>
      <c r="AN35" s="3" t="inlineStr">
        <is>
          <t>200012771880641</t>
        </is>
      </c>
      <c r="AO35" s="3" t="inlineStr">
        <is>
          <t>SellerFulfilled</t>
        </is>
      </c>
      <c r="AP35" s="3" t="inlineStr">
        <is>
          <t>No</t>
        </is>
      </c>
      <c r="AQ35" s="3" t="inlineStr">
        <is>
          <t>NA</t>
        </is>
      </c>
      <c r="AR35" s="3" t="inlineStr">
        <is>
          <t/>
        </is>
      </c>
      <c r="AS35" s="3" t="inlineStr">
        <is>
          <t/>
        </is>
      </c>
      <c r="AT35" s="3" t="inlineStr">
        <is>
          <t>B2C</t>
        </is>
      </c>
      <c r="AU35" s="3" t="inlineStr">
        <is>
          <t>10002757511</t>
        </is>
      </c>
      <c r="AV35" s="3" t="inlineStr">
        <is>
          <t/>
        </is>
      </c>
      <c r="AW35" s="3" t="inlineStr">
        <is>
          <t>JAA-10002757511</t>
        </is>
      </c>
    </row>
    <row r="36">
      <c r="A36" s="3" t="inlineStr">
        <is>
          <t>109007973647752</t>
        </is>
      </c>
      <c r="B36" s="3" t="inlineStr">
        <is>
          <t>200013042360355</t>
        </is>
      </c>
      <c r="C36" s="3" t="inlineStr">
        <is>
          <t>2025-03-19</t>
        </is>
      </c>
      <c r="D36" s="3" t="inlineStr">
        <is>
          <t>2025-03-19</t>
        </is>
      </c>
      <c r="E36" s="3" t="inlineStr">
        <is>
          <t>2025-03-26</t>
        </is>
      </c>
      <c r="F36" s="3" t="inlineStr">
        <is>
          <t>shaunda Esslinger</t>
        </is>
      </c>
      <c r="G36" s="3" t="inlineStr">
        <is>
          <t>shaunda Esslinger, 237995 North Troy Street, Wausau, WI 54403, Phone: 7154019515</t>
        </is>
      </c>
      <c r="H36" s="3" t="inlineStr">
        <is>
          <t>7154019515</t>
        </is>
      </c>
      <c r="I36" s="3" t="inlineStr">
        <is>
          <t>237995 North Troy Street</t>
        </is>
      </c>
      <c r="J36" s="3" t="inlineStr">
        <is>
          <t/>
        </is>
      </c>
      <c r="K36" s="3" t="inlineStr">
        <is>
          <t>USA</t>
        </is>
      </c>
      <c r="L36" s="3" t="inlineStr">
        <is>
          <t>Wausau</t>
        </is>
      </c>
      <c r="M36" s="3" t="inlineStr">
        <is>
          <t>WI</t>
        </is>
      </c>
      <c r="N36" s="3" t="inlineStr">
        <is>
          <t>54403</t>
        </is>
      </c>
      <c r="O36" s="3" t="inlineStr">
        <is>
          <t>oaoh</t>
        </is>
      </c>
      <c r="P36" s="3" t="inlineStr">
        <is>
          <t>1</t>
        </is>
      </c>
      <c r="Q36" s="3" t="inlineStr">
        <is>
          <t>1</t>
        </is>
      </c>
      <c r="R36" s="3" t="inlineStr">
        <is>
          <t>037600469784</t>
        </is>
      </c>
      <c r="S36" s="3" t="inlineStr">
        <is>
          <t>Shipped</t>
        </is>
      </c>
      <c r="T36" s="3" t="inlineStr">
        <is>
          <t>HORMEL COMPLEATS Beefy Macaroni &amp; Cheese, Shelf-Stable, 12 grams Protein, 7.5 oz Plastic Microwaaveable Tray</t>
        </is>
      </c>
      <c r="U36" s="3" t="inlineStr">
        <is>
          <t>STANDARD</t>
        </is>
      </c>
      <c r="V36" s="3" t="inlineStr">
        <is>
          <t>STANDARD</t>
        </is>
      </c>
      <c r="W36" s="3" t="inlineStr">
        <is>
          <t>5</t>
        </is>
      </c>
      <c r="X36" s="3" t="inlineStr">
        <is>
          <t>SELLER</t>
        </is>
      </c>
      <c r="Y36" s="4" t="inlineStr">
        <is>
          <t>3</t>
        </is>
      </c>
      <c r="Z36" s="3" t="inlineStr">
        <is>
          <t>CMIT-A112</t>
        </is>
      </c>
      <c r="AA36" s="3" t="inlineStr">
        <is>
          <t>New</t>
        </is>
      </c>
      <c r="AB36" s="3" t="inlineStr">
        <is>
          <t>1.11</t>
        </is>
      </c>
      <c r="AC36" s="3" t="inlineStr">
        <is>
          <t>0.0</t>
        </is>
      </c>
      <c r="AD36" s="3" t="inlineStr">
        <is>
          <t>3.93</t>
        </is>
      </c>
      <c r="AE36" s="3" t="inlineStr">
        <is>
          <t>0.0</t>
        </is>
      </c>
      <c r="AF36" s="3" t="inlineStr">
        <is>
          <t>UPS</t>
        </is>
      </c>
      <c r="AG36" s="3" t="inlineStr">
        <is>
          <t>1ZE039360215634187</t>
        </is>
      </c>
      <c r="AH36" s="3" t="inlineStr">
        <is>
          <t>https://www.walmart.com/tracking?tracking_id=1ZE039360215634187</t>
        </is>
      </c>
      <c r="AI36" s="3" t="inlineStr">
        <is>
          <t/>
        </is>
      </c>
      <c r="AJ36" s="4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/>
        </is>
      </c>
      <c r="AN36" s="3" t="inlineStr">
        <is>
          <t>200013042360355</t>
        </is>
      </c>
      <c r="AO36" s="3" t="inlineStr">
        <is>
          <t>SellerFulfilled</t>
        </is>
      </c>
      <c r="AP36" s="3" t="inlineStr">
        <is>
          <t>No</t>
        </is>
      </c>
      <c r="AQ36" s="3" t="inlineStr">
        <is>
          <t>NA</t>
        </is>
      </c>
      <c r="AR36" s="3" t="inlineStr">
        <is>
          <t/>
        </is>
      </c>
      <c r="AS36" s="3" t="inlineStr">
        <is>
          <t/>
        </is>
      </c>
      <c r="AT36" s="3" t="inlineStr">
        <is>
          <t>B2C</t>
        </is>
      </c>
      <c r="AU36" s="3" t="inlineStr">
        <is>
          <t>10002757511</t>
        </is>
      </c>
      <c r="AV36" s="3" t="inlineStr">
        <is>
          <t/>
        </is>
      </c>
      <c r="AW36" s="3" t="inlineStr">
        <is>
          <t>JAA-10002757511</t>
        </is>
      </c>
    </row>
    <row r="37">
      <c r="A37" s="3" t="inlineStr">
        <is>
          <t>109007973589040</t>
        </is>
      </c>
      <c r="B37" s="3" t="inlineStr">
        <is>
          <t>200012984072798</t>
        </is>
      </c>
      <c r="C37" s="3" t="inlineStr">
        <is>
          <t>2025-03-19</t>
        </is>
      </c>
      <c r="D37" s="3" t="inlineStr">
        <is>
          <t>2025-03-19</t>
        </is>
      </c>
      <c r="E37" s="3" t="inlineStr">
        <is>
          <t>2025-03-26</t>
        </is>
      </c>
      <c r="F37" s="3" t="inlineStr">
        <is>
          <t>Cindy Dreiling</t>
        </is>
      </c>
      <c r="G37" s="3" t="inlineStr">
        <is>
          <t>Cindy Dreiling, 10033 N Mill Run Dr, Monrovia, IN 46157, Phone: 3175181794</t>
        </is>
      </c>
      <c r="H37" s="3" t="inlineStr">
        <is>
          <t>3175181794</t>
        </is>
      </c>
      <c r="I37" s="3" t="inlineStr">
        <is>
          <t>10033 N Mill Run Dr</t>
        </is>
      </c>
      <c r="J37" s="3" t="inlineStr">
        <is>
          <t/>
        </is>
      </c>
      <c r="K37" s="3" t="inlineStr">
        <is>
          <t>USA</t>
        </is>
      </c>
      <c r="L37" s="3" t="inlineStr">
        <is>
          <t>Monrovia</t>
        </is>
      </c>
      <c r="M37" s="3" t="inlineStr">
        <is>
          <t>IN</t>
        </is>
      </c>
      <c r="N37" s="3" t="inlineStr">
        <is>
          <t>46157</t>
        </is>
      </c>
      <c r="O37" s="3" t="inlineStr">
        <is>
          <t>oaoh</t>
        </is>
      </c>
      <c r="P37" s="3" t="inlineStr">
        <is>
          <t>1</t>
        </is>
      </c>
      <c r="Q37" s="3" t="inlineStr">
        <is>
          <t>1</t>
        </is>
      </c>
      <c r="R37" s="3" t="inlineStr">
        <is>
          <t>787359175121</t>
        </is>
      </c>
      <c r="S37" s="3" t="inlineStr">
        <is>
          <t>Shipped</t>
        </is>
      </c>
      <c r="T37" s="3" t="inlineStr">
        <is>
          <t>Fresh Gourmet Crispy Jalapenos, Salads Toppings, 3.5 oz</t>
        </is>
      </c>
      <c r="U37" s="3" t="inlineStr">
        <is>
          <t>STANDARD</t>
        </is>
      </c>
      <c r="V37" s="3" t="inlineStr">
        <is>
          <t>STANDARD</t>
        </is>
      </c>
      <c r="W37" s="3" t="inlineStr">
        <is>
          <t>5</t>
        </is>
      </c>
      <c r="X37" s="3" t="inlineStr">
        <is>
          <t>SELLER</t>
        </is>
      </c>
      <c r="Y37" s="4" t="inlineStr">
        <is>
          <t>2</t>
        </is>
      </c>
      <c r="Z37" s="3" t="inlineStr">
        <is>
          <t>CMIT-A148</t>
        </is>
      </c>
      <c r="AA37" s="3" t="inlineStr">
        <is>
          <t>New</t>
        </is>
      </c>
      <c r="AB37" s="3" t="inlineStr">
        <is>
          <t>1.15</t>
        </is>
      </c>
      <c r="AC37" s="3" t="inlineStr">
        <is>
          <t>0.0</t>
        </is>
      </c>
      <c r="AD37" s="3" t="inlineStr">
        <is>
          <t>4.93</t>
        </is>
      </c>
      <c r="AE37" s="3" t="inlineStr">
        <is>
          <t>0.0</t>
        </is>
      </c>
      <c r="AF37" s="3" t="inlineStr">
        <is>
          <t>UPS</t>
        </is>
      </c>
      <c r="AG37" s="3" t="inlineStr">
        <is>
          <t>1ZE039360240328685</t>
        </is>
      </c>
      <c r="AH37" s="3" t="inlineStr">
        <is>
          <t>https://www.walmart.com/tracking?tracking_id=1ZE039360240328685</t>
        </is>
      </c>
      <c r="AI37" s="3" t="inlineStr">
        <is>
          <t/>
        </is>
      </c>
      <c r="AJ37" s="4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/>
        </is>
      </c>
      <c r="AN37" s="3" t="inlineStr">
        <is>
          <t>200012984072798</t>
        </is>
      </c>
      <c r="AO37" s="3" t="inlineStr">
        <is>
          <t>SellerFulfilled</t>
        </is>
      </c>
      <c r="AP37" s="3" t="inlineStr">
        <is>
          <t>No</t>
        </is>
      </c>
      <c r="AQ37" s="3" t="inlineStr">
        <is>
          <t>NA</t>
        </is>
      </c>
      <c r="AR37" s="3" t="inlineStr">
        <is>
          <t/>
        </is>
      </c>
      <c r="AS37" s="3" t="inlineStr">
        <is>
          <t/>
        </is>
      </c>
      <c r="AT37" s="3" t="inlineStr">
        <is>
          <t>B2C</t>
        </is>
      </c>
      <c r="AU37" s="3" t="inlineStr">
        <is>
          <t>10002757511</t>
        </is>
      </c>
      <c r="AV37" s="3" t="inlineStr">
        <is>
          <t/>
        </is>
      </c>
      <c r="AW37" s="3" t="inlineStr">
        <is>
          <t>JAA-10002757511</t>
        </is>
      </c>
    </row>
    <row r="38">
      <c r="A38" s="3" t="inlineStr">
        <is>
          <t>109007973274854</t>
        </is>
      </c>
      <c r="B38" s="3" t="inlineStr">
        <is>
          <t>200013113803915</t>
        </is>
      </c>
      <c r="C38" s="3" t="inlineStr">
        <is>
          <t>2025-03-19</t>
        </is>
      </c>
      <c r="D38" s="3" t="inlineStr">
        <is>
          <t>2025-03-19</t>
        </is>
      </c>
      <c r="E38" s="3" t="inlineStr">
        <is>
          <t>2025-03-26</t>
        </is>
      </c>
      <c r="F38" s="3" t="inlineStr">
        <is>
          <t>Holly Czoka</t>
        </is>
      </c>
      <c r="G38" s="3" t="inlineStr">
        <is>
          <t>Holly Czoka, 2036 W Manor Ct, Kingsport, TN 37660, Phone: 4234801945</t>
        </is>
      </c>
      <c r="H38" s="3" t="inlineStr">
        <is>
          <t>4234801945</t>
        </is>
      </c>
      <c r="I38" s="3" t="inlineStr">
        <is>
          <t>2036 W Manor Ct</t>
        </is>
      </c>
      <c r="J38" s="3" t="inlineStr">
        <is>
          <t/>
        </is>
      </c>
      <c r="K38" s="3" t="inlineStr">
        <is>
          <t>USA</t>
        </is>
      </c>
      <c r="L38" s="3" t="inlineStr">
        <is>
          <t>Kingsport</t>
        </is>
      </c>
      <c r="M38" s="3" t="inlineStr">
        <is>
          <t>TN</t>
        </is>
      </c>
      <c r="N38" s="3" t="inlineStr">
        <is>
          <t>37660</t>
        </is>
      </c>
      <c r="O38" s="3" t="inlineStr">
        <is>
          <t>oaoh</t>
        </is>
      </c>
      <c r="P38" s="3" t="inlineStr">
        <is>
          <t>1</t>
        </is>
      </c>
      <c r="Q38" s="3" t="inlineStr">
        <is>
          <t>1</t>
        </is>
      </c>
      <c r="R38" s="3" t="inlineStr">
        <is>
          <t>037600469784</t>
        </is>
      </c>
      <c r="S38" s="3" t="inlineStr">
        <is>
          <t>Shipped</t>
        </is>
      </c>
      <c r="T38" s="3" t="inlineStr">
        <is>
          <t>HORMEL COMPLEATS Beefy Macaroni &amp; Cheese, Shelf-Stable, 12 grams Protein, 7.5 oz Plastic Microwaaveable Tray</t>
        </is>
      </c>
      <c r="U38" s="3" t="inlineStr">
        <is>
          <t>STANDARD</t>
        </is>
      </c>
      <c r="V38" s="3" t="inlineStr">
        <is>
          <t>STANDARD</t>
        </is>
      </c>
      <c r="W38" s="3" t="inlineStr">
        <is>
          <t>5</t>
        </is>
      </c>
      <c r="X38" s="3" t="inlineStr">
        <is>
          <t>SELLER</t>
        </is>
      </c>
      <c r="Y38" s="4" t="inlineStr">
        <is>
          <t>2</t>
        </is>
      </c>
      <c r="Z38" s="3" t="inlineStr">
        <is>
          <t>CMIT-A112</t>
        </is>
      </c>
      <c r="AA38" s="3" t="inlineStr">
        <is>
          <t>New</t>
        </is>
      </c>
      <c r="AB38" s="3" t="inlineStr">
        <is>
          <t>1.11</t>
        </is>
      </c>
      <c r="AC38" s="3" t="inlineStr">
        <is>
          <t>0.0</t>
        </is>
      </c>
      <c r="AD38" s="3" t="inlineStr">
        <is>
          <t>3.93</t>
        </is>
      </c>
      <c r="AE38" s="3" t="inlineStr">
        <is>
          <t>0.33</t>
        </is>
      </c>
      <c r="AF38" s="3" t="inlineStr">
        <is>
          <t>UPS</t>
        </is>
      </c>
      <c r="AG38" s="3" t="inlineStr">
        <is>
          <t>1ZE039360231266616</t>
        </is>
      </c>
      <c r="AH38" s="3" t="inlineStr">
        <is>
          <t>https://www.walmart.com/tracking?tracking_id=1ZE039360231266616</t>
        </is>
      </c>
      <c r="AI38" s="3" t="inlineStr">
        <is>
          <t/>
        </is>
      </c>
      <c r="AJ38" s="4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/>
        </is>
      </c>
      <c r="AN38" s="3" t="inlineStr">
        <is>
          <t>200013113803915</t>
        </is>
      </c>
      <c r="AO38" s="3" t="inlineStr">
        <is>
          <t>SellerFulfilled</t>
        </is>
      </c>
      <c r="AP38" s="3" t="inlineStr">
        <is>
          <t>No</t>
        </is>
      </c>
      <c r="AQ38" s="3" t="inlineStr">
        <is>
          <t>NA</t>
        </is>
      </c>
      <c r="AR38" s="3" t="inlineStr">
        <is>
          <t/>
        </is>
      </c>
      <c r="AS38" s="3" t="inlineStr">
        <is>
          <t/>
        </is>
      </c>
      <c r="AT38" s="3" t="inlineStr">
        <is>
          <t>B2C</t>
        </is>
      </c>
      <c r="AU38" s="3" t="inlineStr">
        <is>
          <t>10002757511</t>
        </is>
      </c>
      <c r="AV38" s="3" t="inlineStr">
        <is>
          <t/>
        </is>
      </c>
      <c r="AW38" s="3" t="inlineStr">
        <is>
          <t>JAA-10002757511</t>
        </is>
      </c>
    </row>
    <row r="39">
      <c r="A39" s="3" t="inlineStr">
        <is>
          <t>109007972943893</t>
        </is>
      </c>
      <c r="B39" s="3" t="inlineStr">
        <is>
          <t>200013032844200</t>
        </is>
      </c>
      <c r="C39" s="3" t="inlineStr">
        <is>
          <t>2025-03-18</t>
        </is>
      </c>
      <c r="D39" s="3" t="inlineStr">
        <is>
          <t>2025-03-19</t>
        </is>
      </c>
      <c r="E39" s="3" t="inlineStr">
        <is>
          <t>2025-03-26</t>
        </is>
      </c>
      <c r="F39" s="3" t="inlineStr">
        <is>
          <t>Lois Jones</t>
        </is>
      </c>
      <c r="G39" s="3" t="inlineStr">
        <is>
          <t>Lois Jones, 1127 Linden Ave, Bellwood, IL 60104, Phone: 7082277617</t>
        </is>
      </c>
      <c r="H39" s="3" t="inlineStr">
        <is>
          <t>7082277617</t>
        </is>
      </c>
      <c r="I39" s="3" t="inlineStr">
        <is>
          <t>1127 Linden Ave</t>
        </is>
      </c>
      <c r="J39" s="3" t="inlineStr">
        <is>
          <t/>
        </is>
      </c>
      <c r="K39" s="3" t="inlineStr">
        <is>
          <t>USA</t>
        </is>
      </c>
      <c r="L39" s="3" t="inlineStr">
        <is>
          <t>Bellwood</t>
        </is>
      </c>
      <c r="M39" s="3" t="inlineStr">
        <is>
          <t>IL</t>
        </is>
      </c>
      <c r="N39" s="3" t="inlineStr">
        <is>
          <t>60104</t>
        </is>
      </c>
      <c r="O39" s="3" t="inlineStr">
        <is>
          <t>oaoh</t>
        </is>
      </c>
      <c r="P39" s="3" t="inlineStr">
        <is>
          <t>1</t>
        </is>
      </c>
      <c r="Q39" s="3" t="inlineStr">
        <is>
          <t>1</t>
        </is>
      </c>
      <c r="R39" s="3" t="inlineStr">
        <is>
          <t>100143140653</t>
        </is>
      </c>
      <c r="S39" s="3" t="inlineStr">
        <is>
          <t>Shipped</t>
        </is>
      </c>
      <c r="T39" s="3" t="inlineStr">
        <is>
          <t>Del Monte Bubble Fruit Pineapple Gel Tropical Fruit Cups</t>
        </is>
      </c>
      <c r="U39" s="3" t="inlineStr">
        <is>
          <t>STANDARD</t>
        </is>
      </c>
      <c r="V39" s="3" t="inlineStr">
        <is>
          <t>STANDARD</t>
        </is>
      </c>
      <c r="W39" s="3" t="inlineStr">
        <is>
          <t>5</t>
        </is>
      </c>
      <c r="X39" s="3" t="inlineStr">
        <is>
          <t>SELLER</t>
        </is>
      </c>
      <c r="Y39" s="4" t="inlineStr">
        <is>
          <t>1</t>
        </is>
      </c>
      <c r="Z39" s="3" t="inlineStr">
        <is>
          <t>CMIT-A174</t>
        </is>
      </c>
      <c r="AA39" s="3" t="inlineStr">
        <is>
          <t>New</t>
        </is>
      </c>
      <c r="AB39" s="3" t="inlineStr">
        <is>
          <t>5.99</t>
        </is>
      </c>
      <c r="AC39" s="3" t="inlineStr">
        <is>
          <t>0.0</t>
        </is>
      </c>
      <c r="AD39" s="3" t="inlineStr">
        <is>
          <t>5.93</t>
        </is>
      </c>
      <c r="AE39" s="3" t="inlineStr">
        <is>
          <t>1.24</t>
        </is>
      </c>
      <c r="AF39" s="3" t="inlineStr">
        <is>
          <t>UPS</t>
        </is>
      </c>
      <c r="AG39" s="3" t="inlineStr">
        <is>
          <t>1ZE039360225032219</t>
        </is>
      </c>
      <c r="AH39" s="3" t="inlineStr">
        <is>
          <t>https://www.walmart.com/tracking?tracking_id=1ZE039360225032219</t>
        </is>
      </c>
      <c r="AI39" s="3" t="inlineStr">
        <is>
          <t/>
        </is>
      </c>
      <c r="AJ39" s="4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/>
        </is>
      </c>
      <c r="AN39" s="3" t="inlineStr">
        <is>
          <t>200013032844200</t>
        </is>
      </c>
      <c r="AO39" s="3" t="inlineStr">
        <is>
          <t>SellerFulfilled</t>
        </is>
      </c>
      <c r="AP39" s="3" t="inlineStr">
        <is>
          <t>No</t>
        </is>
      </c>
      <c r="AQ39" s="3" t="inlineStr">
        <is>
          <t>NA</t>
        </is>
      </c>
      <c r="AR39" s="3" t="inlineStr">
        <is>
          <t/>
        </is>
      </c>
      <c r="AS39" s="3" t="inlineStr">
        <is>
          <t/>
        </is>
      </c>
      <c r="AT39" s="3" t="inlineStr">
        <is>
          <t>B2C</t>
        </is>
      </c>
      <c r="AU39" s="3" t="inlineStr">
        <is>
          <t>10002757511</t>
        </is>
      </c>
      <c r="AV39" s="3" t="inlineStr">
        <is>
          <t/>
        </is>
      </c>
      <c r="AW39" s="3" t="inlineStr">
        <is>
          <t>JAA-10002757511</t>
        </is>
      </c>
    </row>
    <row r="40">
      <c r="A40" s="3" t="inlineStr">
        <is>
          <t>109007972924868</t>
        </is>
      </c>
      <c r="B40" s="3" t="inlineStr">
        <is>
          <t>200012831804460</t>
        </is>
      </c>
      <c r="C40" s="3" t="inlineStr">
        <is>
          <t>2025-03-18</t>
        </is>
      </c>
      <c r="D40" s="3" t="inlineStr">
        <is>
          <t>2025-03-19</t>
        </is>
      </c>
      <c r="E40" s="3" t="inlineStr">
        <is>
          <t>2025-03-26</t>
        </is>
      </c>
      <c r="F40" s="3" t="inlineStr">
        <is>
          <t>Cheryl  Armstrong</t>
        </is>
      </c>
      <c r="G40" s="3" t="inlineStr">
        <is>
          <t>Cheryl  Armstrong, 9538 Sara Beth Cir, Glen Allen, VA 23060, Phone: 0000000000</t>
        </is>
      </c>
      <c r="H40" s="3" t="inlineStr">
        <is>
          <t>0000000000</t>
        </is>
      </c>
      <c r="I40" s="3" t="inlineStr">
        <is>
          <t>9538 Sara Beth Cir</t>
        </is>
      </c>
      <c r="J40" s="3" t="inlineStr">
        <is>
          <t/>
        </is>
      </c>
      <c r="K40" s="3" t="inlineStr">
        <is>
          <t>USA</t>
        </is>
      </c>
      <c r="L40" s="3" t="inlineStr">
        <is>
          <t>Glen Allen</t>
        </is>
      </c>
      <c r="M40" s="3" t="inlineStr">
        <is>
          <t>VA</t>
        </is>
      </c>
      <c r="N40" s="3" t="inlineStr">
        <is>
          <t>23060</t>
        </is>
      </c>
      <c r="O40" s="3" t="inlineStr">
        <is>
          <t>oaoh</t>
        </is>
      </c>
      <c r="P40" s="3" t="inlineStr">
        <is>
          <t>1</t>
        </is>
      </c>
      <c r="Q40" s="3" t="inlineStr">
        <is>
          <t>1</t>
        </is>
      </c>
      <c r="R40" s="3" t="inlineStr">
        <is>
          <t>637480000246</t>
        </is>
      </c>
      <c r="S40" s="3" t="inlineStr">
        <is>
          <t>Delivered</t>
        </is>
      </c>
      <c r="T40" s="3" t="inlineStr">
        <is>
          <t>Atkins Protein Chips, Keto Friendly, Baked Not Fried, Ranch, 1.1oz</t>
        </is>
      </c>
      <c r="U40" s="3" t="inlineStr">
        <is>
          <t>STANDARD</t>
        </is>
      </c>
      <c r="V40" s="3" t="inlineStr">
        <is>
          <t>STANDARD</t>
        </is>
      </c>
      <c r="W40" s="3" t="inlineStr">
        <is>
          <t>5</t>
        </is>
      </c>
      <c r="X40" s="3" t="inlineStr">
        <is>
          <t>SELLER</t>
        </is>
      </c>
      <c r="Y40" s="4" t="inlineStr">
        <is>
          <t>1</t>
        </is>
      </c>
      <c r="Z40" s="3" t="inlineStr">
        <is>
          <t>CMIT-A161</t>
        </is>
      </c>
      <c r="AA40" s="3" t="inlineStr">
        <is>
          <t>New</t>
        </is>
      </c>
      <c r="AB40" s="3" t="inlineStr">
        <is>
          <t>1.5</t>
        </is>
      </c>
      <c r="AC40" s="3" t="inlineStr">
        <is>
          <t>0.0</t>
        </is>
      </c>
      <c r="AD40" s="3" t="inlineStr">
        <is>
          <t>3.93</t>
        </is>
      </c>
      <c r="AE40" s="3" t="inlineStr">
        <is>
          <t>0.09</t>
        </is>
      </c>
      <c r="AF40" s="3" t="inlineStr">
        <is>
          <t>UPS</t>
        </is>
      </c>
      <c r="AG40" s="3" t="inlineStr">
        <is>
          <t>1Z1522060233238333</t>
        </is>
      </c>
      <c r="AH40" s="3" t="inlineStr">
        <is>
          <t>https://www.walmart.com/tracking?tracking_id=1Z1522060233238333</t>
        </is>
      </c>
      <c r="AI40" s="3" t="inlineStr">
        <is>
          <t/>
        </is>
      </c>
      <c r="AJ40" s="4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/>
        </is>
      </c>
      <c r="AN40" s="3" t="inlineStr">
        <is>
          <t>200012831804460</t>
        </is>
      </c>
      <c r="AO40" s="3" t="inlineStr">
        <is>
          <t>SellerFulfilled</t>
        </is>
      </c>
      <c r="AP40" s="3" t="inlineStr">
        <is>
          <t>No</t>
        </is>
      </c>
      <c r="AQ40" s="3" t="inlineStr">
        <is>
          <t>NA</t>
        </is>
      </c>
      <c r="AR40" s="3" t="inlineStr">
        <is>
          <t/>
        </is>
      </c>
      <c r="AS40" s="3" t="inlineStr">
        <is>
          <t/>
        </is>
      </c>
      <c r="AT40" s="3" t="inlineStr">
        <is>
          <t>B2C</t>
        </is>
      </c>
      <c r="AU40" s="3" t="inlineStr">
        <is>
          <t>10002757511</t>
        </is>
      </c>
      <c r="AV40" s="3" t="inlineStr">
        <is>
          <t/>
        </is>
      </c>
      <c r="AW40" s="3" t="inlineStr">
        <is>
          <t>JAA-10002757511</t>
        </is>
      </c>
    </row>
    <row r="41">
      <c r="A41" s="3" t="inlineStr">
        <is>
          <t>109007972888178</t>
        </is>
      </c>
      <c r="B41" s="3" t="inlineStr">
        <is>
          <t>200013000251962</t>
        </is>
      </c>
      <c r="C41" s="3" t="inlineStr">
        <is>
          <t>2025-03-18</t>
        </is>
      </c>
      <c r="D41" s="3" t="inlineStr">
        <is>
          <t>2025-03-19</t>
        </is>
      </c>
      <c r="E41" s="3" t="inlineStr">
        <is>
          <t>2025-03-26</t>
        </is>
      </c>
      <c r="F41" s="3" t="inlineStr">
        <is>
          <t>Cathy Calkins</t>
        </is>
      </c>
      <c r="G41" s="3" t="inlineStr">
        <is>
          <t>Cathy Calkins, 3107 Erbbe St NE, Albuquerque, NM 87111, Phone: 5055196266</t>
        </is>
      </c>
      <c r="H41" s="3" t="inlineStr">
        <is>
          <t>5055196266</t>
        </is>
      </c>
      <c r="I41" s="3" t="inlineStr">
        <is>
          <t>3107 Erbbe St NE</t>
        </is>
      </c>
      <c r="J41" s="3" t="inlineStr">
        <is>
          <t/>
        </is>
      </c>
      <c r="K41" s="3" t="inlineStr">
        <is>
          <t>USA</t>
        </is>
      </c>
      <c r="L41" s="3" t="inlineStr">
        <is>
          <t>Albuquerque</t>
        </is>
      </c>
      <c r="M41" s="3" t="inlineStr">
        <is>
          <t>NM</t>
        </is>
      </c>
      <c r="N41" s="3" t="inlineStr">
        <is>
          <t>87111</t>
        </is>
      </c>
      <c r="O41" s="3" t="inlineStr">
        <is>
          <t>oaoh</t>
        </is>
      </c>
      <c r="P41" s="3" t="inlineStr">
        <is>
          <t>1</t>
        </is>
      </c>
      <c r="Q41" s="3" t="inlineStr">
        <is>
          <t>1</t>
        </is>
      </c>
      <c r="R41" s="3" t="inlineStr">
        <is>
          <t>038900013974</t>
        </is>
      </c>
      <c r="S41" s="3" t="inlineStr">
        <is>
          <t>Shipped</t>
        </is>
      </c>
      <c r="T41" s="3" t="inlineStr">
        <is>
          <t>Dole Tropical Gold Pineapple Slices in 100% Pineapple Juice, 15 oz Can</t>
        </is>
      </c>
      <c r="U41" s="3" t="inlineStr">
        <is>
          <t>STANDARD</t>
        </is>
      </c>
      <c r="V41" s="3" t="inlineStr">
        <is>
          <t>STANDARD</t>
        </is>
      </c>
      <c r="W41" s="3" t="inlineStr">
        <is>
          <t>5</t>
        </is>
      </c>
      <c r="X41" s="3" t="inlineStr">
        <is>
          <t>SELLER</t>
        </is>
      </c>
      <c r="Y41" s="4" t="inlineStr">
        <is>
          <t>2</t>
        </is>
      </c>
      <c r="Z41" s="3" t="inlineStr">
        <is>
          <t>CMIT-A102</t>
        </is>
      </c>
      <c r="AA41" s="3" t="inlineStr">
        <is>
          <t>New</t>
        </is>
      </c>
      <c r="AB41" s="3" t="inlineStr">
        <is>
          <t>2.15</t>
        </is>
      </c>
      <c r="AC41" s="3" t="inlineStr">
        <is>
          <t>0.0</t>
        </is>
      </c>
      <c r="AD41" s="3" t="inlineStr">
        <is>
          <t>4.93</t>
        </is>
      </c>
      <c r="AE41" s="3" t="inlineStr">
        <is>
          <t>0.0</t>
        </is>
      </c>
      <c r="AF41" s="3" t="inlineStr">
        <is>
          <t>UPS</t>
        </is>
      </c>
      <c r="AG41" s="3" t="inlineStr">
        <is>
          <t>1Z1522060264485124</t>
        </is>
      </c>
      <c r="AH41" s="3" t="inlineStr">
        <is>
          <t>https://www.walmart.com/tracking?tracking_id=1Z1522060264485124</t>
        </is>
      </c>
      <c r="AI41" s="3" t="inlineStr">
        <is>
          <t/>
        </is>
      </c>
      <c r="AJ41" s="4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/>
        </is>
      </c>
      <c r="AN41" s="3" t="inlineStr">
        <is>
          <t>200013000251962</t>
        </is>
      </c>
      <c r="AO41" s="3" t="inlineStr">
        <is>
          <t>SellerFulfilled</t>
        </is>
      </c>
      <c r="AP41" s="3" t="inlineStr">
        <is>
          <t>No</t>
        </is>
      </c>
      <c r="AQ41" s="3" t="inlineStr">
        <is>
          <t>NA</t>
        </is>
      </c>
      <c r="AR41" s="3" t="inlineStr">
        <is>
          <t/>
        </is>
      </c>
      <c r="AS41" s="3" t="inlineStr">
        <is>
          <t/>
        </is>
      </c>
      <c r="AT41" s="3" t="inlineStr">
        <is>
          <t>B2C</t>
        </is>
      </c>
      <c r="AU41" s="3" t="inlineStr">
        <is>
          <t>10002757511</t>
        </is>
      </c>
      <c r="AV41" s="3" t="inlineStr">
        <is>
          <t/>
        </is>
      </c>
      <c r="AW41" s="3" t="inlineStr">
        <is>
          <t>JAA-10002757511</t>
        </is>
      </c>
    </row>
    <row r="42">
      <c r="A42" s="3" t="inlineStr">
        <is>
          <t>109007972890085</t>
        </is>
      </c>
      <c r="B42" s="3" t="inlineStr">
        <is>
          <t>200013088231898</t>
        </is>
      </c>
      <c r="C42" s="3" t="inlineStr">
        <is>
          <t>2025-03-18</t>
        </is>
      </c>
      <c r="D42" s="3" t="inlineStr">
        <is>
          <t>2025-03-19</t>
        </is>
      </c>
      <c r="E42" s="3" t="inlineStr">
        <is>
          <t>2025-03-26</t>
        </is>
      </c>
      <c r="F42" s="3" t="inlineStr">
        <is>
          <t>Emily Porter</t>
        </is>
      </c>
      <c r="G42" s="3" t="inlineStr">
        <is>
          <t>Emily Porter, 413 N 6th St, Auburn, IL 62615, Phone: 0000000000</t>
        </is>
      </c>
      <c r="H42" s="3" t="inlineStr">
        <is>
          <t>0000000000</t>
        </is>
      </c>
      <c r="I42" s="3" t="inlineStr">
        <is>
          <t>413 N 6th St</t>
        </is>
      </c>
      <c r="J42" s="3" t="inlineStr">
        <is>
          <t/>
        </is>
      </c>
      <c r="K42" s="3" t="inlineStr">
        <is>
          <t>USA</t>
        </is>
      </c>
      <c r="L42" s="3" t="inlineStr">
        <is>
          <t>Auburn</t>
        </is>
      </c>
      <c r="M42" s="3" t="inlineStr">
        <is>
          <t>IL</t>
        </is>
      </c>
      <c r="N42" s="3" t="inlineStr">
        <is>
          <t>62615</t>
        </is>
      </c>
      <c r="O42" s="3" t="inlineStr">
        <is>
          <t>oaoh</t>
        </is>
      </c>
      <c r="P42" s="3" t="inlineStr">
        <is>
          <t>1</t>
        </is>
      </c>
      <c r="Q42" s="3" t="inlineStr">
        <is>
          <t>1</t>
        </is>
      </c>
      <c r="R42" s="3" t="inlineStr">
        <is>
          <t>637480000246</t>
        </is>
      </c>
      <c r="S42" s="3" t="inlineStr">
        <is>
          <t>Delivered</t>
        </is>
      </c>
      <c r="T42" s="3" t="inlineStr">
        <is>
          <t>Atkins Protein Chips, Keto Friendly, Baked Not Fried, Ranch, 1.1oz</t>
        </is>
      </c>
      <c r="U42" s="3" t="inlineStr">
        <is>
          <t>STANDARD</t>
        </is>
      </c>
      <c r="V42" s="3" t="inlineStr">
        <is>
          <t>STANDARD</t>
        </is>
      </c>
      <c r="W42" s="3" t="inlineStr">
        <is>
          <t>5</t>
        </is>
      </c>
      <c r="X42" s="3" t="inlineStr">
        <is>
          <t>SELLER</t>
        </is>
      </c>
      <c r="Y42" s="4" t="inlineStr">
        <is>
          <t>4</t>
        </is>
      </c>
      <c r="Z42" s="3" t="inlineStr">
        <is>
          <t>CMIT-A161</t>
        </is>
      </c>
      <c r="AA42" s="3" t="inlineStr">
        <is>
          <t>New</t>
        </is>
      </c>
      <c r="AB42" s="3" t="inlineStr">
        <is>
          <t>1.5</t>
        </is>
      </c>
      <c r="AC42" s="3" t="inlineStr">
        <is>
          <t>0.0</t>
        </is>
      </c>
      <c r="AD42" s="3" t="inlineStr">
        <is>
          <t>3.93</t>
        </is>
      </c>
      <c r="AE42" s="3" t="inlineStr">
        <is>
          <t>0.055</t>
        </is>
      </c>
      <c r="AF42" s="3" t="inlineStr">
        <is>
          <t>UPS</t>
        </is>
      </c>
      <c r="AG42" s="3" t="inlineStr">
        <is>
          <t>1Z2080070232108211</t>
        </is>
      </c>
      <c r="AH42" s="3" t="inlineStr">
        <is>
          <t>https://www.walmart.com/tracking?tracking_id=1Z2080070232108211</t>
        </is>
      </c>
      <c r="AI42" s="3" t="inlineStr">
        <is>
          <t/>
        </is>
      </c>
      <c r="AJ42" s="4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/>
        </is>
      </c>
      <c r="AN42" s="3" t="inlineStr">
        <is>
          <t>200013088231898</t>
        </is>
      </c>
      <c r="AO42" s="3" t="inlineStr">
        <is>
          <t>SellerFulfilled</t>
        </is>
      </c>
      <c r="AP42" s="3" t="inlineStr">
        <is>
          <t>No</t>
        </is>
      </c>
      <c r="AQ42" s="3" t="inlineStr">
        <is>
          <t>NA</t>
        </is>
      </c>
      <c r="AR42" s="3" t="inlineStr">
        <is>
          <t>Customer has Requested to Cancel</t>
        </is>
      </c>
      <c r="AS42" s="3" t="inlineStr">
        <is>
          <t/>
        </is>
      </c>
      <c r="AT42" s="3" t="inlineStr">
        <is>
          <t>B2C</t>
        </is>
      </c>
      <c r="AU42" s="3" t="inlineStr">
        <is>
          <t>10002757511</t>
        </is>
      </c>
      <c r="AV42" s="3" t="inlineStr">
        <is>
          <t/>
        </is>
      </c>
      <c r="AW42" s="3" t="inlineStr">
        <is>
          <t>JAA-10002757511</t>
        </is>
      </c>
    </row>
    <row r="43">
      <c r="A43" s="3" t="inlineStr">
        <is>
          <t>109007972761303</t>
        </is>
      </c>
      <c r="B43" s="3" t="inlineStr">
        <is>
          <t>200012970649346</t>
        </is>
      </c>
      <c r="C43" s="3" t="inlineStr">
        <is>
          <t>2025-03-18</t>
        </is>
      </c>
      <c r="D43" s="3" t="inlineStr">
        <is>
          <t>2025-03-19</t>
        </is>
      </c>
      <c r="E43" s="3" t="inlineStr">
        <is>
          <t>2025-03-26</t>
        </is>
      </c>
      <c r="F43" s="3" t="inlineStr">
        <is>
          <t>Jorge Marquez</t>
        </is>
      </c>
      <c r="G43" s="3" t="inlineStr">
        <is>
          <t>Jorge Marquez, 303 NW Tanglewood Cir, Lawton, OK 73505, Phone: 0000000000</t>
        </is>
      </c>
      <c r="H43" s="3" t="inlineStr">
        <is>
          <t>0000000000</t>
        </is>
      </c>
      <c r="I43" s="3" t="inlineStr">
        <is>
          <t>303 NW Tanglewood Cir</t>
        </is>
      </c>
      <c r="J43" s="3" t="inlineStr">
        <is>
          <t/>
        </is>
      </c>
      <c r="K43" s="3" t="inlineStr">
        <is>
          <t>USA</t>
        </is>
      </c>
      <c r="L43" s="3" t="inlineStr">
        <is>
          <t>Lawton</t>
        </is>
      </c>
      <c r="M43" s="3" t="inlineStr">
        <is>
          <t>OK</t>
        </is>
      </c>
      <c r="N43" s="3" t="inlineStr">
        <is>
          <t>73505</t>
        </is>
      </c>
      <c r="O43" s="3" t="inlineStr">
        <is>
          <t>oaoh</t>
        </is>
      </c>
      <c r="P43" s="3" t="inlineStr">
        <is>
          <t>1</t>
        </is>
      </c>
      <c r="Q43" s="3" t="inlineStr">
        <is>
          <t>1</t>
        </is>
      </c>
      <c r="R43" s="3" t="inlineStr">
        <is>
          <t>856481003050</t>
        </is>
      </c>
      <c r="S43" s="3" t="inlineStr">
        <is>
          <t>Delivered</t>
        </is>
      </c>
      <c r="T43" s="3" t="inlineStr">
        <is>
          <t>Lily's Salted Almond Milk Chocolate Style No Sugar Added Sweets, Bar 3 oz</t>
        </is>
      </c>
      <c r="U43" s="3" t="inlineStr">
        <is>
          <t>STANDARD</t>
        </is>
      </c>
      <c r="V43" s="3" t="inlineStr">
        <is>
          <t>STANDARD</t>
        </is>
      </c>
      <c r="W43" s="3" t="inlineStr">
        <is>
          <t>5</t>
        </is>
      </c>
      <c r="X43" s="3" t="inlineStr">
        <is>
          <t>SELLER</t>
        </is>
      </c>
      <c r="Y43" s="4" t="inlineStr">
        <is>
          <t>1</t>
        </is>
      </c>
      <c r="Z43" s="3" t="inlineStr">
        <is>
          <t>CMIT-A123</t>
        </is>
      </c>
      <c r="AA43" s="3" t="inlineStr">
        <is>
          <t>New</t>
        </is>
      </c>
      <c r="AB43" s="3" t="inlineStr">
        <is>
          <t>3.89</t>
        </is>
      </c>
      <c r="AC43" s="3" t="inlineStr">
        <is>
          <t>0.0</t>
        </is>
      </c>
      <c r="AD43" s="3" t="inlineStr">
        <is>
          <t>5.93</t>
        </is>
      </c>
      <c r="AE43" s="3" t="inlineStr">
        <is>
          <t>0.18</t>
        </is>
      </c>
      <c r="AF43" s="3" t="inlineStr">
        <is>
          <t>UPS</t>
        </is>
      </c>
      <c r="AG43" s="3" t="inlineStr">
        <is>
          <t>1Z2080070220844144</t>
        </is>
      </c>
      <c r="AH43" s="3" t="inlineStr">
        <is>
          <t>https://www.walmart.com/tracking?tracking_id=1Z2080070220844144</t>
        </is>
      </c>
      <c r="AI43" s="3" t="inlineStr">
        <is>
          <t/>
        </is>
      </c>
      <c r="AJ43" s="4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/>
        </is>
      </c>
      <c r="AN43" s="3" t="inlineStr">
        <is>
          <t>200012970649346</t>
        </is>
      </c>
      <c r="AO43" s="3" t="inlineStr">
        <is>
          <t>SellerFulfilled</t>
        </is>
      </c>
      <c r="AP43" s="3" t="inlineStr">
        <is>
          <t>No</t>
        </is>
      </c>
      <c r="AQ43" s="3" t="inlineStr">
        <is>
          <t>NA</t>
        </is>
      </c>
      <c r="AR43" s="3" t="inlineStr">
        <is>
          <t>Customer has Requested to Cancel</t>
        </is>
      </c>
      <c r="AS43" s="3" t="inlineStr">
        <is>
          <t/>
        </is>
      </c>
      <c r="AT43" s="3" t="inlineStr">
        <is>
          <t>B2C</t>
        </is>
      </c>
      <c r="AU43" s="3" t="inlineStr">
        <is>
          <t>10002757511</t>
        </is>
      </c>
      <c r="AV43" s="3" t="inlineStr">
        <is>
          <t/>
        </is>
      </c>
      <c r="AW43" s="3" t="inlineStr">
        <is>
          <t>JAA-10002757511</t>
        </is>
      </c>
    </row>
    <row r="44">
      <c r="A44" s="3" t="inlineStr">
        <is>
          <t>109007972541805</t>
        </is>
      </c>
      <c r="B44" s="3" t="inlineStr">
        <is>
          <t>200012865949043</t>
        </is>
      </c>
      <c r="C44" s="3" t="inlineStr">
        <is>
          <t>2025-03-18</t>
        </is>
      </c>
      <c r="D44" s="3" t="inlineStr">
        <is>
          <t>2025-03-19</t>
        </is>
      </c>
      <c r="E44" s="3" t="inlineStr">
        <is>
          <t>2025-03-26</t>
        </is>
      </c>
      <c r="F44" s="3" t="inlineStr">
        <is>
          <t>Catherine Jones</t>
        </is>
      </c>
      <c r="G44" s="3" t="inlineStr">
        <is>
          <t>Catherine Jones, 1656 Mahoning Dr west, Lehighton, PA 18235, Phone: 5709525359</t>
        </is>
      </c>
      <c r="H44" s="3" t="inlineStr">
        <is>
          <t>5709525359</t>
        </is>
      </c>
      <c r="I44" s="3" t="inlineStr">
        <is>
          <t>1656 Mahoning Dr west</t>
        </is>
      </c>
      <c r="J44" s="3" t="inlineStr">
        <is>
          <t/>
        </is>
      </c>
      <c r="K44" s="3" t="inlineStr">
        <is>
          <t>USA</t>
        </is>
      </c>
      <c r="L44" s="3" t="inlineStr">
        <is>
          <t>Lehighton</t>
        </is>
      </c>
      <c r="M44" s="3" t="inlineStr">
        <is>
          <t>PA</t>
        </is>
      </c>
      <c r="N44" s="3" t="inlineStr">
        <is>
          <t>18235</t>
        </is>
      </c>
      <c r="O44" s="3" t="inlineStr">
        <is>
          <t>oaoh</t>
        </is>
      </c>
      <c r="P44" s="3" t="inlineStr">
        <is>
          <t>1</t>
        </is>
      </c>
      <c r="Q44" s="3" t="inlineStr">
        <is>
          <t>1</t>
        </is>
      </c>
      <c r="R44" s="3" t="inlineStr">
        <is>
          <t>637480000246</t>
        </is>
      </c>
      <c r="S44" s="3" t="inlineStr">
        <is>
          <t>Shipped</t>
        </is>
      </c>
      <c r="T44" s="3" t="inlineStr">
        <is>
          <t>Atkins Protein Chips, Keto Friendly, Baked Not Fried, Ranch, 1.1oz</t>
        </is>
      </c>
      <c r="U44" s="3" t="inlineStr">
        <is>
          <t>STANDARD</t>
        </is>
      </c>
      <c r="V44" s="3" t="inlineStr">
        <is>
          <t>STANDARD</t>
        </is>
      </c>
      <c r="W44" s="3" t="inlineStr">
        <is>
          <t>5</t>
        </is>
      </c>
      <c r="X44" s="3" t="inlineStr">
        <is>
          <t>SELLER</t>
        </is>
      </c>
      <c r="Y44" s="4" t="inlineStr">
        <is>
          <t>1</t>
        </is>
      </c>
      <c r="Z44" s="3" t="inlineStr">
        <is>
          <t>CMIT-A161</t>
        </is>
      </c>
      <c r="AA44" s="3" t="inlineStr">
        <is>
          <t>New</t>
        </is>
      </c>
      <c r="AB44" s="3" t="inlineStr">
        <is>
          <t>1.5</t>
        </is>
      </c>
      <c r="AC44" s="3" t="inlineStr">
        <is>
          <t>0.0</t>
        </is>
      </c>
      <c r="AD44" s="3" t="inlineStr">
        <is>
          <t>3.93</t>
        </is>
      </c>
      <c r="AE44" s="3" t="inlineStr">
        <is>
          <t>0.0</t>
        </is>
      </c>
      <c r="AF44" s="3" t="inlineStr">
        <is>
          <t>UPS</t>
        </is>
      </c>
      <c r="AG44" s="3" t="inlineStr">
        <is>
          <t>1ZE039360233063359</t>
        </is>
      </c>
      <c r="AH44" s="3" t="inlineStr">
        <is>
          <t>https://www.walmart.com/tracking?tracking_id=1ZE039360233063359</t>
        </is>
      </c>
      <c r="AI44" s="3" t="inlineStr">
        <is>
          <t/>
        </is>
      </c>
      <c r="AJ44" s="4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/>
        </is>
      </c>
      <c r="AN44" s="3" t="inlineStr">
        <is>
          <t>200012865949043</t>
        </is>
      </c>
      <c r="AO44" s="3" t="inlineStr">
        <is>
          <t>SellerFulfilled</t>
        </is>
      </c>
      <c r="AP44" s="3" t="inlineStr">
        <is>
          <t>No</t>
        </is>
      </c>
      <c r="AQ44" s="3" t="inlineStr">
        <is>
          <t>NA</t>
        </is>
      </c>
      <c r="AR44" s="3" t="inlineStr">
        <is>
          <t/>
        </is>
      </c>
      <c r="AS44" s="3" t="inlineStr">
        <is>
          <t/>
        </is>
      </c>
      <c r="AT44" s="3" t="inlineStr">
        <is>
          <t>B2C</t>
        </is>
      </c>
      <c r="AU44" s="3" t="inlineStr">
        <is>
          <t>10002757511</t>
        </is>
      </c>
      <c r="AV44" s="3" t="inlineStr">
        <is>
          <t/>
        </is>
      </c>
      <c r="AW44" s="3" t="inlineStr">
        <is>
          <t>JAA-10002757511</t>
        </is>
      </c>
    </row>
    <row r="45">
      <c r="A45" s="3" t="inlineStr">
        <is>
          <t>109007972452923</t>
        </is>
      </c>
      <c r="B45" s="3" t="inlineStr">
        <is>
          <t>200013015394737</t>
        </is>
      </c>
      <c r="C45" s="3" t="inlineStr">
        <is>
          <t>2025-03-18</t>
        </is>
      </c>
      <c r="D45" s="3" t="inlineStr">
        <is>
          <t>2025-03-19</t>
        </is>
      </c>
      <c r="E45" s="3" t="inlineStr">
        <is>
          <t>2025-03-26</t>
        </is>
      </c>
      <c r="F45" s="3" t="inlineStr">
        <is>
          <t>Sherry Gabriel</t>
        </is>
      </c>
      <c r="G45" s="3" t="inlineStr">
        <is>
          <t>Sherry Gabriel, 19668 W Washington Street, Buckeye, AZ 85326, Phone: 6026891558</t>
        </is>
      </c>
      <c r="H45" s="3" t="inlineStr">
        <is>
          <t>6026891558</t>
        </is>
      </c>
      <c r="I45" s="3" t="inlineStr">
        <is>
          <t>19668 W Washington Street</t>
        </is>
      </c>
      <c r="J45" s="3" t="inlineStr">
        <is>
          <t/>
        </is>
      </c>
      <c r="K45" s="3" t="inlineStr">
        <is>
          <t>USA</t>
        </is>
      </c>
      <c r="L45" s="3" t="inlineStr">
        <is>
          <t>Buckeye</t>
        </is>
      </c>
      <c r="M45" s="3" t="inlineStr">
        <is>
          <t>AZ</t>
        </is>
      </c>
      <c r="N45" s="3" t="inlineStr">
        <is>
          <t>85326</t>
        </is>
      </c>
      <c r="O45" s="3" t="inlineStr">
        <is>
          <t>oaoh</t>
        </is>
      </c>
      <c r="P45" s="3" t="inlineStr">
        <is>
          <t>1</t>
        </is>
      </c>
      <c r="Q45" s="3" t="inlineStr">
        <is>
          <t>1</t>
        </is>
      </c>
      <c r="R45" s="3" t="inlineStr">
        <is>
          <t>637480000246</t>
        </is>
      </c>
      <c r="S45" s="3" t="inlineStr">
        <is>
          <t>Shipped</t>
        </is>
      </c>
      <c r="T45" s="3" t="inlineStr">
        <is>
          <t>Atkins Protein Chips, Keto Friendly, Baked Not Fried, Ranch, 1.1oz</t>
        </is>
      </c>
      <c r="U45" s="3" t="inlineStr">
        <is>
          <t>STANDARD</t>
        </is>
      </c>
      <c r="V45" s="3" t="inlineStr">
        <is>
          <t>STANDARD</t>
        </is>
      </c>
      <c r="W45" s="3" t="inlineStr">
        <is>
          <t>5</t>
        </is>
      </c>
      <c r="X45" s="3" t="inlineStr">
        <is>
          <t>SELLER</t>
        </is>
      </c>
      <c r="Y45" s="4" t="inlineStr">
        <is>
          <t>2</t>
        </is>
      </c>
      <c r="Z45" s="3" t="inlineStr">
        <is>
          <t>CMIT-A161</t>
        </is>
      </c>
      <c r="AA45" s="3" t="inlineStr">
        <is>
          <t>New</t>
        </is>
      </c>
      <c r="AB45" s="3" t="inlineStr">
        <is>
          <t>1.5</t>
        </is>
      </c>
      <c r="AC45" s="3" t="inlineStr">
        <is>
          <t>0.0</t>
        </is>
      </c>
      <c r="AD45" s="3" t="inlineStr">
        <is>
          <t>3.93</t>
        </is>
      </c>
      <c r="AE45" s="3" t="inlineStr">
        <is>
          <t>0.13</t>
        </is>
      </c>
      <c r="AF45" s="3" t="inlineStr">
        <is>
          <t>UPS</t>
        </is>
      </c>
      <c r="AG45" s="3" t="inlineStr">
        <is>
          <t>1ZE039360260777644</t>
        </is>
      </c>
      <c r="AH45" s="3" t="inlineStr">
        <is>
          <t>https://www.walmart.com/tracking?tracking_id=1ZE039360260777644</t>
        </is>
      </c>
      <c r="AI45" s="3" t="inlineStr">
        <is>
          <t/>
        </is>
      </c>
      <c r="AJ45" s="4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/>
        </is>
      </c>
      <c r="AN45" s="3" t="inlineStr">
        <is>
          <t>200013015394737</t>
        </is>
      </c>
      <c r="AO45" s="3" t="inlineStr">
        <is>
          <t>SellerFulfilled</t>
        </is>
      </c>
      <c r="AP45" s="3" t="inlineStr">
        <is>
          <t>No</t>
        </is>
      </c>
      <c r="AQ45" s="3" t="inlineStr">
        <is>
          <t>NA</t>
        </is>
      </c>
      <c r="AR45" s="3" t="inlineStr">
        <is>
          <t/>
        </is>
      </c>
      <c r="AS45" s="3" t="inlineStr">
        <is>
          <t/>
        </is>
      </c>
      <c r="AT45" s="3" t="inlineStr">
        <is>
          <t>B2C</t>
        </is>
      </c>
      <c r="AU45" s="3" t="inlineStr">
        <is>
          <t>10002757511</t>
        </is>
      </c>
      <c r="AV45" s="3" t="inlineStr">
        <is>
          <t/>
        </is>
      </c>
      <c r="AW45" s="3" t="inlineStr">
        <is>
          <t>JAA-10002757511</t>
        </is>
      </c>
    </row>
    <row r="46">
      <c r="A46" s="3" t="inlineStr">
        <is>
          <t>109007972299872</t>
        </is>
      </c>
      <c r="B46" s="3" t="inlineStr">
        <is>
          <t>200013137436288</t>
        </is>
      </c>
      <c r="C46" s="3" t="inlineStr">
        <is>
          <t>2025-03-18</t>
        </is>
      </c>
      <c r="D46" s="3" t="inlineStr">
        <is>
          <t>2025-03-19</t>
        </is>
      </c>
      <c r="E46" s="3" t="inlineStr">
        <is>
          <t>2025-03-26</t>
        </is>
      </c>
      <c r="F46" s="3" t="inlineStr">
        <is>
          <t>Marcia West</t>
        </is>
      </c>
      <c r="G46" s="3" t="inlineStr">
        <is>
          <t>Marcia West, 2 Del Loma Ct, Vacaville, CA 95687, Phone: 5412181654</t>
        </is>
      </c>
      <c r="H46" s="3" t="inlineStr">
        <is>
          <t>5412181654</t>
        </is>
      </c>
      <c r="I46" s="3" t="inlineStr">
        <is>
          <t>2 Del Loma Ct</t>
        </is>
      </c>
      <c r="J46" s="3" t="inlineStr">
        <is>
          <t/>
        </is>
      </c>
      <c r="K46" s="3" t="inlineStr">
        <is>
          <t>USA</t>
        </is>
      </c>
      <c r="L46" s="3" t="inlineStr">
        <is>
          <t>Vacaville</t>
        </is>
      </c>
      <c r="M46" s="3" t="inlineStr">
        <is>
          <t>CA</t>
        </is>
      </c>
      <c r="N46" s="3" t="inlineStr">
        <is>
          <t>95687</t>
        </is>
      </c>
      <c r="O46" s="3" t="inlineStr">
        <is>
          <t>oaoh</t>
        </is>
      </c>
      <c r="P46" s="3" t="inlineStr">
        <is>
          <t>1</t>
        </is>
      </c>
      <c r="Q46" s="3" t="inlineStr">
        <is>
          <t>1</t>
        </is>
      </c>
      <c r="R46" s="3" t="inlineStr">
        <is>
          <t>024000162971</t>
        </is>
      </c>
      <c r="S46" s="3" t="inlineStr">
        <is>
          <t>Shipped</t>
        </is>
      </c>
      <c r="T46" s="3" t="inlineStr">
        <is>
          <t>Del Monte Sliced Beets, Canned Vegetables, 14.5 oz Can</t>
        </is>
      </c>
      <c r="U46" s="3" t="inlineStr">
        <is>
          <t>STANDARD</t>
        </is>
      </c>
      <c r="V46" s="3" t="inlineStr">
        <is>
          <t>STANDARD</t>
        </is>
      </c>
      <c r="W46" s="3" t="inlineStr">
        <is>
          <t>5</t>
        </is>
      </c>
      <c r="X46" s="3" t="inlineStr">
        <is>
          <t>SELLER</t>
        </is>
      </c>
      <c r="Y46" s="4" t="inlineStr">
        <is>
          <t>1</t>
        </is>
      </c>
      <c r="Z46" s="3" t="inlineStr">
        <is>
          <t>CMIT-B164</t>
        </is>
      </c>
      <c r="AA46" s="3" t="inlineStr">
        <is>
          <t>New</t>
        </is>
      </c>
      <c r="AB46" s="3" t="inlineStr">
        <is>
          <t>1.69</t>
        </is>
      </c>
      <c r="AC46" s="3" t="inlineStr">
        <is>
          <t>0.0</t>
        </is>
      </c>
      <c r="AD46" s="3" t="inlineStr">
        <is>
          <t>4.93</t>
        </is>
      </c>
      <c r="AE46" s="3" t="inlineStr">
        <is>
          <t>0.0</t>
        </is>
      </c>
      <c r="AF46" s="3" t="inlineStr">
        <is>
          <t>UPS</t>
        </is>
      </c>
      <c r="AG46" s="3" t="inlineStr">
        <is>
          <t>1ZE039360266188547</t>
        </is>
      </c>
      <c r="AH46" s="3" t="inlineStr">
        <is>
          <t>https://www.walmart.com/tracking?tracking_id=1ZE039360266188547</t>
        </is>
      </c>
      <c r="AI46" s="3" t="inlineStr">
        <is>
          <t/>
        </is>
      </c>
      <c r="AJ46" s="4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/>
        </is>
      </c>
      <c r="AN46" s="3" t="inlineStr">
        <is>
          <t>200013137436288</t>
        </is>
      </c>
      <c r="AO46" s="3" t="inlineStr">
        <is>
          <t>SellerFulfilled</t>
        </is>
      </c>
      <c r="AP46" s="3" t="inlineStr">
        <is>
          <t>No</t>
        </is>
      </c>
      <c r="AQ46" s="3" t="inlineStr">
        <is>
          <t>NA</t>
        </is>
      </c>
      <c r="AR46" s="3" t="inlineStr">
        <is>
          <t/>
        </is>
      </c>
      <c r="AS46" s="3" t="inlineStr">
        <is>
          <t/>
        </is>
      </c>
      <c r="AT46" s="3" t="inlineStr">
        <is>
          <t>B2C</t>
        </is>
      </c>
      <c r="AU46" s="3" t="inlineStr">
        <is>
          <t>10002757511</t>
        </is>
      </c>
      <c r="AV46" s="3" t="inlineStr">
        <is>
          <t/>
        </is>
      </c>
      <c r="AW46" s="3" t="inlineStr">
        <is>
          <t>JAA-10002757511</t>
        </is>
      </c>
    </row>
    <row r="47">
      <c r="A47" s="3" t="inlineStr">
        <is>
          <t>109007872304565</t>
        </is>
      </c>
      <c r="B47" s="3" t="inlineStr">
        <is>
          <t>200012931052102</t>
        </is>
      </c>
      <c r="C47" s="3" t="inlineStr">
        <is>
          <t>2025-03-18</t>
        </is>
      </c>
      <c r="D47" s="3" t="inlineStr">
        <is>
          <t>2025-03-19</t>
        </is>
      </c>
      <c r="E47" s="3" t="inlineStr">
        <is>
          <t>2025-03-26</t>
        </is>
      </c>
      <c r="F47" s="3" t="inlineStr">
        <is>
          <t>Elijah Angol</t>
        </is>
      </c>
      <c r="G47" s="3" t="inlineStr">
        <is>
          <t>Elijah Angol, 17918 Loring Ln, Spring, TX 77388, Phone: 0000000000</t>
        </is>
      </c>
      <c r="H47" s="3" t="inlineStr">
        <is>
          <t>0000000000</t>
        </is>
      </c>
      <c r="I47" s="3" t="inlineStr">
        <is>
          <t>17918 Loring Ln</t>
        </is>
      </c>
      <c r="J47" s="3" t="inlineStr">
        <is>
          <t/>
        </is>
      </c>
      <c r="K47" s="3" t="inlineStr">
        <is>
          <t>USA</t>
        </is>
      </c>
      <c r="L47" s="3" t="inlineStr">
        <is>
          <t>Spring</t>
        </is>
      </c>
      <c r="M47" s="3" t="inlineStr">
        <is>
          <t>TX</t>
        </is>
      </c>
      <c r="N47" s="3" t="inlineStr">
        <is>
          <t>77388</t>
        </is>
      </c>
      <c r="O47" s="3" t="inlineStr">
        <is>
          <t>oaoh</t>
        </is>
      </c>
      <c r="P47" s="3" t="inlineStr">
        <is>
          <t>1</t>
        </is>
      </c>
      <c r="Q47" s="3" t="inlineStr">
        <is>
          <t>1</t>
        </is>
      </c>
      <c r="R47" s="3" t="inlineStr">
        <is>
          <t>637480000246</t>
        </is>
      </c>
      <c r="S47" s="3" t="inlineStr">
        <is>
          <t>Delivered</t>
        </is>
      </c>
      <c r="T47" s="3" t="inlineStr">
        <is>
          <t>Atkins Protein Chips, Keto Friendly, Baked Not Fried, Ranch, 1.1oz</t>
        </is>
      </c>
      <c r="U47" s="3" t="inlineStr">
        <is>
          <t>STANDARD</t>
        </is>
      </c>
      <c r="V47" s="3" t="inlineStr">
        <is>
          <t>STANDARD</t>
        </is>
      </c>
      <c r="W47" s="3" t="inlineStr">
        <is>
          <t>5</t>
        </is>
      </c>
      <c r="X47" s="3" t="inlineStr">
        <is>
          <t>SELLER</t>
        </is>
      </c>
      <c r="Y47" s="4" t="inlineStr">
        <is>
          <t>1</t>
        </is>
      </c>
      <c r="Z47" s="3" t="inlineStr">
        <is>
          <t>CMIT-A161</t>
        </is>
      </c>
      <c r="AA47" s="3" t="inlineStr">
        <is>
          <t>New</t>
        </is>
      </c>
      <c r="AB47" s="3" t="inlineStr">
        <is>
          <t>1.5</t>
        </is>
      </c>
      <c r="AC47" s="3" t="inlineStr">
        <is>
          <t>0.0</t>
        </is>
      </c>
      <c r="AD47" s="3" t="inlineStr">
        <is>
          <t>3.93</t>
        </is>
      </c>
      <c r="AE47" s="3" t="inlineStr">
        <is>
          <t>0.0</t>
        </is>
      </c>
      <c r="AF47" s="3" t="inlineStr">
        <is>
          <t>UPS</t>
        </is>
      </c>
      <c r="AG47" s="3" t="inlineStr">
        <is>
          <t>1Z1522060280826154</t>
        </is>
      </c>
      <c r="AH47" s="3" t="inlineStr">
        <is>
          <t>https://www.walmart.com/tracking?tracking_id=1Z1522060280826154</t>
        </is>
      </c>
      <c r="AI47" s="3" t="inlineStr">
        <is>
          <t/>
        </is>
      </c>
      <c r="AJ47" s="4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/>
        </is>
      </c>
      <c r="AN47" s="3" t="inlineStr">
        <is>
          <t>200012931052102</t>
        </is>
      </c>
      <c r="AO47" s="3" t="inlineStr">
        <is>
          <t>SellerFulfilled</t>
        </is>
      </c>
      <c r="AP47" s="3" t="inlineStr">
        <is>
          <t>No</t>
        </is>
      </c>
      <c r="AQ47" s="3" t="inlineStr">
        <is>
          <t>NA</t>
        </is>
      </c>
      <c r="AR47" s="3" t="inlineStr">
        <is>
          <t/>
        </is>
      </c>
      <c r="AS47" s="3" t="inlineStr">
        <is>
          <t/>
        </is>
      </c>
      <c r="AT47" s="3" t="inlineStr">
        <is>
          <t>B2C</t>
        </is>
      </c>
      <c r="AU47" s="3" t="inlineStr">
        <is>
          <t>10002757511</t>
        </is>
      </c>
      <c r="AV47" s="3" t="inlineStr">
        <is>
          <t/>
        </is>
      </c>
      <c r="AW47" s="3" t="inlineStr">
        <is>
          <t>JAA-10002757511</t>
        </is>
      </c>
    </row>
    <row r="48">
      <c r="A48" s="3" t="inlineStr">
        <is>
          <t>109007872216938</t>
        </is>
      </c>
      <c r="B48" s="3" t="inlineStr">
        <is>
          <t>200012987340388</t>
        </is>
      </c>
      <c r="C48" s="3" t="inlineStr">
        <is>
          <t>2025-03-18</t>
        </is>
      </c>
      <c r="D48" s="3" t="inlineStr">
        <is>
          <t>2025-03-19</t>
        </is>
      </c>
      <c r="E48" s="3" t="inlineStr">
        <is>
          <t>2025-03-26</t>
        </is>
      </c>
      <c r="F48" s="3" t="inlineStr">
        <is>
          <t>Kyle Romaine</t>
        </is>
      </c>
      <c r="G48" s="3" t="inlineStr">
        <is>
          <t>Kyle Romaine, 7439 Harwood Ave Ste 312, Milwaukee, WI 53213, Phone: 0000000000</t>
        </is>
      </c>
      <c r="H48" s="3" t="inlineStr">
        <is>
          <t>0000000000</t>
        </is>
      </c>
      <c r="I48" s="3" t="inlineStr">
        <is>
          <t>7439 Harwood Ave</t>
        </is>
      </c>
      <c r="J48" s="3" t="inlineStr">
        <is>
          <t>Ste 312</t>
        </is>
      </c>
      <c r="K48" s="3" t="inlineStr">
        <is>
          <t>USA</t>
        </is>
      </c>
      <c r="L48" s="3" t="inlineStr">
        <is>
          <t>Milwaukee</t>
        </is>
      </c>
      <c r="M48" s="3" t="inlineStr">
        <is>
          <t>WI</t>
        </is>
      </c>
      <c r="N48" s="3" t="inlineStr">
        <is>
          <t>53213</t>
        </is>
      </c>
      <c r="O48" s="3" t="inlineStr">
        <is>
          <t>oaoh</t>
        </is>
      </c>
      <c r="P48" s="3" t="inlineStr">
        <is>
          <t>1</t>
        </is>
      </c>
      <c r="Q48" s="3" t="inlineStr">
        <is>
          <t>1</t>
        </is>
      </c>
      <c r="R48" s="3" t="inlineStr">
        <is>
          <t>637480000246</t>
        </is>
      </c>
      <c r="S48" s="3" t="inlineStr">
        <is>
          <t>Delivered</t>
        </is>
      </c>
      <c r="T48" s="3" t="inlineStr">
        <is>
          <t>Atkins Protein Chips, Keto Friendly, Baked Not Fried, Ranch, 1.1oz</t>
        </is>
      </c>
      <c r="U48" s="3" t="inlineStr">
        <is>
          <t>STANDARD</t>
        </is>
      </c>
      <c r="V48" s="3" t="inlineStr">
        <is>
          <t>STANDARD</t>
        </is>
      </c>
      <c r="W48" s="3" t="inlineStr">
        <is>
          <t>5</t>
        </is>
      </c>
      <c r="X48" s="3" t="inlineStr">
        <is>
          <t>SELLER</t>
        </is>
      </c>
      <c r="Y48" s="4" t="inlineStr">
        <is>
          <t>1</t>
        </is>
      </c>
      <c r="Z48" s="3" t="inlineStr">
        <is>
          <t>CMIT-A161</t>
        </is>
      </c>
      <c r="AA48" s="3" t="inlineStr">
        <is>
          <t>New</t>
        </is>
      </c>
      <c r="AB48" s="3" t="inlineStr">
        <is>
          <t>1.5</t>
        </is>
      </c>
      <c r="AC48" s="3" t="inlineStr">
        <is>
          <t>0.0</t>
        </is>
      </c>
      <c r="AD48" s="3" t="inlineStr">
        <is>
          <t>3.93</t>
        </is>
      </c>
      <c r="AE48" s="3" t="inlineStr">
        <is>
          <t>0.31</t>
        </is>
      </c>
      <c r="AF48" s="3" t="inlineStr">
        <is>
          <t>UPS</t>
        </is>
      </c>
      <c r="AG48" s="3" t="inlineStr">
        <is>
          <t>1Z2080070226260004</t>
        </is>
      </c>
      <c r="AH48" s="3" t="inlineStr">
        <is>
          <t>https://www.walmart.com/tracking?tracking_id=1Z2080070226260004</t>
        </is>
      </c>
      <c r="AI48" s="3" t="inlineStr">
        <is>
          <t/>
        </is>
      </c>
      <c r="AJ48" s="4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/>
        </is>
      </c>
      <c r="AN48" s="3" t="inlineStr">
        <is>
          <t>200012987340388</t>
        </is>
      </c>
      <c r="AO48" s="3" t="inlineStr">
        <is>
          <t>SellerFulfilled</t>
        </is>
      </c>
      <c r="AP48" s="3" t="inlineStr">
        <is>
          <t>No</t>
        </is>
      </c>
      <c r="AQ48" s="3" t="inlineStr">
        <is>
          <t>NA</t>
        </is>
      </c>
      <c r="AR48" s="3" t="inlineStr">
        <is>
          <t/>
        </is>
      </c>
      <c r="AS48" s="3" t="inlineStr">
        <is>
          <t/>
        </is>
      </c>
      <c r="AT48" s="3" t="inlineStr">
        <is>
          <t>B2C</t>
        </is>
      </c>
      <c r="AU48" s="3" t="inlineStr">
        <is>
          <t>10002757511</t>
        </is>
      </c>
      <c r="AV48" s="3" t="inlineStr">
        <is>
          <t/>
        </is>
      </c>
      <c r="AW48" s="3" t="inlineStr">
        <is>
          <t>JAA-10002757511</t>
        </is>
      </c>
    </row>
    <row r="49">
      <c r="A49" s="3" t="inlineStr">
        <is>
          <t>109007872080703</t>
        </is>
      </c>
      <c r="B49" s="3" t="inlineStr">
        <is>
          <t>200013057570124</t>
        </is>
      </c>
      <c r="C49" s="3" t="inlineStr">
        <is>
          <t>2025-03-18</t>
        </is>
      </c>
      <c r="D49" s="3" t="inlineStr">
        <is>
          <t>2025-03-19</t>
        </is>
      </c>
      <c r="E49" s="3" t="inlineStr">
        <is>
          <t>2025-03-26</t>
        </is>
      </c>
      <c r="F49" s="3" t="inlineStr">
        <is>
          <t>Lena Kalake</t>
        </is>
      </c>
      <c r="G49" s="3" t="inlineStr">
        <is>
          <t>Lena Kalake, 109 Wedgewood Dr, Naugatuck, CT 06770, Phone: 0000000000</t>
        </is>
      </c>
      <c r="H49" s="3" t="inlineStr">
        <is>
          <t>0000000000</t>
        </is>
      </c>
      <c r="I49" s="3" t="inlineStr">
        <is>
          <t>109 Wedgewood Dr</t>
        </is>
      </c>
      <c r="J49" s="3" t="inlineStr">
        <is>
          <t/>
        </is>
      </c>
      <c r="K49" s="3" t="inlineStr">
        <is>
          <t>USA</t>
        </is>
      </c>
      <c r="L49" s="3" t="inlineStr">
        <is>
          <t>Naugatuck</t>
        </is>
      </c>
      <c r="M49" s="3" t="inlineStr">
        <is>
          <t>CT</t>
        </is>
      </c>
      <c r="N49" s="3" t="inlineStr">
        <is>
          <t>06770</t>
        </is>
      </c>
      <c r="O49" s="3" t="inlineStr">
        <is>
          <t>oaoh</t>
        </is>
      </c>
      <c r="P49" s="3" t="inlineStr">
        <is>
          <t>1</t>
        </is>
      </c>
      <c r="Q49" s="3" t="inlineStr">
        <is>
          <t>1</t>
        </is>
      </c>
      <c r="R49" s="3" t="inlineStr">
        <is>
          <t>024000167228</t>
        </is>
      </c>
      <c r="S49" s="3" t="inlineStr">
        <is>
          <t>Delivered</t>
        </is>
      </c>
      <c r="T49" s="3" t="inlineStr">
        <is>
          <t>Del Monte Yellow Freestone Sliced Peaches, Canned Fruit, 15.25 oz Can</t>
        </is>
      </c>
      <c r="U49" s="3" t="inlineStr">
        <is>
          <t>STANDARD</t>
        </is>
      </c>
      <c r="V49" s="3" t="inlineStr">
        <is>
          <t>STANDARD</t>
        </is>
      </c>
      <c r="W49" s="3" t="inlineStr">
        <is>
          <t>5</t>
        </is>
      </c>
      <c r="X49" s="3" t="inlineStr">
        <is>
          <t>SELLER</t>
        </is>
      </c>
      <c r="Y49" s="4" t="inlineStr">
        <is>
          <t>1</t>
        </is>
      </c>
      <c r="Z49" s="3" t="inlineStr">
        <is>
          <t>CMIT-A109</t>
        </is>
      </c>
      <c r="AA49" s="3" t="inlineStr">
        <is>
          <t>New</t>
        </is>
      </c>
      <c r="AB49" s="3" t="inlineStr">
        <is>
          <t>2.17</t>
        </is>
      </c>
      <c r="AC49" s="3" t="inlineStr">
        <is>
          <t>0.0</t>
        </is>
      </c>
      <c r="AD49" s="3" t="inlineStr">
        <is>
          <t>4.93</t>
        </is>
      </c>
      <c r="AE49" s="3" t="inlineStr">
        <is>
          <t>0.0</t>
        </is>
      </c>
      <c r="AF49" s="3" t="inlineStr">
        <is>
          <t>UPS</t>
        </is>
      </c>
      <c r="AG49" s="3" t="inlineStr">
        <is>
          <t>1Z1522060258813754</t>
        </is>
      </c>
      <c r="AH49" s="3" t="inlineStr">
        <is>
          <t>https://www.walmart.com/tracking?tracking_id=1Z1522060258813754</t>
        </is>
      </c>
      <c r="AI49" s="3" t="inlineStr">
        <is>
          <t/>
        </is>
      </c>
      <c r="AJ49" s="4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/>
        </is>
      </c>
      <c r="AN49" s="3" t="inlineStr">
        <is>
          <t>200013057570124</t>
        </is>
      </c>
      <c r="AO49" s="3" t="inlineStr">
        <is>
          <t>SellerFulfilled</t>
        </is>
      </c>
      <c r="AP49" s="3" t="inlineStr">
        <is>
          <t>No</t>
        </is>
      </c>
      <c r="AQ49" s="3" t="inlineStr">
        <is>
          <t>NA</t>
        </is>
      </c>
      <c r="AR49" s="3" t="inlineStr">
        <is>
          <t/>
        </is>
      </c>
      <c r="AS49" s="3" t="inlineStr">
        <is>
          <t/>
        </is>
      </c>
      <c r="AT49" s="3" t="inlineStr">
        <is>
          <t>B2C</t>
        </is>
      </c>
      <c r="AU49" s="3" t="inlineStr">
        <is>
          <t>10002757511</t>
        </is>
      </c>
      <c r="AV49" s="3" t="inlineStr">
        <is>
          <t/>
        </is>
      </c>
      <c r="AW49" s="3" t="inlineStr">
        <is>
          <t>JAA-10002757511</t>
        </is>
      </c>
    </row>
    <row r="50">
      <c r="A50" s="3" t="inlineStr">
        <is>
          <t>109007871955521</t>
        </is>
      </c>
      <c r="B50" s="3" t="inlineStr">
        <is>
          <t>200013189356757</t>
        </is>
      </c>
      <c r="C50" s="3" t="inlineStr">
        <is>
          <t>2025-03-18</t>
        </is>
      </c>
      <c r="D50" s="3" t="inlineStr">
        <is>
          <t>2025-03-19</t>
        </is>
      </c>
      <c r="E50" s="3" t="inlineStr">
        <is>
          <t>2025-03-26</t>
        </is>
      </c>
      <c r="F50" s="3" t="inlineStr">
        <is>
          <t>Lisa  DeWitt</t>
        </is>
      </c>
      <c r="G50" s="3" t="inlineStr">
        <is>
          <t>Lisa  DeWitt, 3101 Painted Desert Dr., Winslow, AZ 86047, Phone: 0000000000</t>
        </is>
      </c>
      <c r="H50" s="3" t="inlineStr">
        <is>
          <t>0000000000</t>
        </is>
      </c>
      <c r="I50" s="3" t="inlineStr">
        <is>
          <t>3101 Painted Desert Dr.</t>
        </is>
      </c>
      <c r="J50" s="3" t="inlineStr">
        <is>
          <t/>
        </is>
      </c>
      <c r="K50" s="3" t="inlineStr">
        <is>
          <t>USA</t>
        </is>
      </c>
      <c r="L50" s="3" t="inlineStr">
        <is>
          <t>Winslow</t>
        </is>
      </c>
      <c r="M50" s="3" t="inlineStr">
        <is>
          <t>AZ</t>
        </is>
      </c>
      <c r="N50" s="3" t="inlineStr">
        <is>
          <t>86047</t>
        </is>
      </c>
      <c r="O50" s="3" t="inlineStr">
        <is>
          <t>oaoh</t>
        </is>
      </c>
      <c r="P50" s="3" t="inlineStr">
        <is>
          <t>1</t>
        </is>
      </c>
      <c r="Q50" s="3" t="inlineStr">
        <is>
          <t>1</t>
        </is>
      </c>
      <c r="R50" s="3" t="inlineStr">
        <is>
          <t>100143140653</t>
        </is>
      </c>
      <c r="S50" s="3" t="inlineStr">
        <is>
          <t>Delivered</t>
        </is>
      </c>
      <c r="T50" s="3" t="inlineStr">
        <is>
          <t>Del Monte Bubble Fruit Pineapple Gel Tropical Fruit Cups</t>
        </is>
      </c>
      <c r="U50" s="3" t="inlineStr">
        <is>
          <t>STANDARD</t>
        </is>
      </c>
      <c r="V50" s="3" t="inlineStr">
        <is>
          <t>STANDARD</t>
        </is>
      </c>
      <c r="W50" s="3" t="inlineStr">
        <is>
          <t>5</t>
        </is>
      </c>
      <c r="X50" s="3" t="inlineStr">
        <is>
          <t>SELLER</t>
        </is>
      </c>
      <c r="Y50" s="4" t="inlineStr">
        <is>
          <t>1</t>
        </is>
      </c>
      <c r="Z50" s="3" t="inlineStr">
        <is>
          <t>CMIT-A174</t>
        </is>
      </c>
      <c r="AA50" s="3" t="inlineStr">
        <is>
          <t>New</t>
        </is>
      </c>
      <c r="AB50" s="3" t="inlineStr">
        <is>
          <t>5.99</t>
        </is>
      </c>
      <c r="AC50" s="3" t="inlineStr">
        <is>
          <t>0.0</t>
        </is>
      </c>
      <c r="AD50" s="3" t="inlineStr">
        <is>
          <t>5.93</t>
        </is>
      </c>
      <c r="AE50" s="3" t="inlineStr">
        <is>
          <t>0.18</t>
        </is>
      </c>
      <c r="AF50" s="3" t="inlineStr">
        <is>
          <t>UPS</t>
        </is>
      </c>
      <c r="AG50" s="3" t="inlineStr">
        <is>
          <t>1Z2080070268083878</t>
        </is>
      </c>
      <c r="AH50" s="3" t="inlineStr">
        <is>
          <t>https://www.walmart.com/tracking?tracking_id=1Z2080070268083878</t>
        </is>
      </c>
      <c r="AI50" s="3" t="inlineStr">
        <is>
          <t/>
        </is>
      </c>
      <c r="AJ50" s="4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/>
        </is>
      </c>
      <c r="AN50" s="3" t="inlineStr">
        <is>
          <t>200013189356757</t>
        </is>
      </c>
      <c r="AO50" s="3" t="inlineStr">
        <is>
          <t>SellerFulfilled</t>
        </is>
      </c>
      <c r="AP50" s="3" t="inlineStr">
        <is>
          <t>No</t>
        </is>
      </c>
      <c r="AQ50" s="3" t="inlineStr">
        <is>
          <t>NA</t>
        </is>
      </c>
      <c r="AR50" s="3" t="inlineStr">
        <is>
          <t/>
        </is>
      </c>
      <c r="AS50" s="3" t="inlineStr">
        <is>
          <t/>
        </is>
      </c>
      <c r="AT50" s="3" t="inlineStr">
        <is>
          <t>B2C</t>
        </is>
      </c>
      <c r="AU50" s="3" t="inlineStr">
        <is>
          <t>10002757511</t>
        </is>
      </c>
      <c r="AV50" s="3" t="inlineStr">
        <is>
          <t/>
        </is>
      </c>
      <c r="AW50" s="3" t="inlineStr">
        <is>
          <t>JAA-10002757511</t>
        </is>
      </c>
    </row>
    <row r="51">
      <c r="A51" s="3" t="inlineStr">
        <is>
          <t>109007871872319</t>
        </is>
      </c>
      <c r="B51" s="3" t="inlineStr">
        <is>
          <t>200012922645814</t>
        </is>
      </c>
      <c r="C51" s="3" t="inlineStr">
        <is>
          <t>2025-03-18</t>
        </is>
      </c>
      <c r="D51" s="3" t="inlineStr">
        <is>
          <t>2025-03-18</t>
        </is>
      </c>
      <c r="E51" s="3" t="inlineStr">
        <is>
          <t>2025-03-25</t>
        </is>
      </c>
      <c r="F51" s="3" t="inlineStr">
        <is>
          <t>Desiree soto</t>
        </is>
      </c>
      <c r="G51" s="3" t="inlineStr">
        <is>
          <t>Desiree soto, 19600 Saddlehorn Rd, Amarillo, TX 79119, Phone: 8065709234</t>
        </is>
      </c>
      <c r="H51" s="3" t="inlineStr">
        <is>
          <t>8065709234</t>
        </is>
      </c>
      <c r="I51" s="3" t="inlineStr">
        <is>
          <t>19600 Saddlehorn Rd</t>
        </is>
      </c>
      <c r="J51" s="3" t="inlineStr">
        <is>
          <t/>
        </is>
      </c>
      <c r="K51" s="3" t="inlineStr">
        <is>
          <t>USA</t>
        </is>
      </c>
      <c r="L51" s="3" t="inlineStr">
        <is>
          <t>Amarillo</t>
        </is>
      </c>
      <c r="M51" s="3" t="inlineStr">
        <is>
          <t>TX</t>
        </is>
      </c>
      <c r="N51" s="3" t="inlineStr">
        <is>
          <t>79119</t>
        </is>
      </c>
      <c r="O51" s="3" t="inlineStr">
        <is>
          <t>oaoh</t>
        </is>
      </c>
      <c r="P51" s="3" t="inlineStr">
        <is>
          <t>1</t>
        </is>
      </c>
      <c r="Q51" s="3" t="inlineStr">
        <is>
          <t>1</t>
        </is>
      </c>
      <c r="R51" s="3" t="inlineStr">
        <is>
          <t>787359175121</t>
        </is>
      </c>
      <c r="S51" s="3" t="inlineStr">
        <is>
          <t>Shipped</t>
        </is>
      </c>
      <c r="T51" s="3" t="inlineStr">
        <is>
          <t>Fresh Gourmet Crispy Jalapenos, Salads Toppings, 3.5 oz</t>
        </is>
      </c>
      <c r="U51" s="3" t="inlineStr">
        <is>
          <t>STANDARD</t>
        </is>
      </c>
      <c r="V51" s="3" t="inlineStr">
        <is>
          <t>STANDARD</t>
        </is>
      </c>
      <c r="W51" s="3" t="inlineStr">
        <is>
          <t>5</t>
        </is>
      </c>
      <c r="X51" s="3" t="inlineStr">
        <is>
          <t>SELLER</t>
        </is>
      </c>
      <c r="Y51" s="4" t="inlineStr">
        <is>
          <t>4</t>
        </is>
      </c>
      <c r="Z51" s="3" t="inlineStr">
        <is>
          <t>CMIT-A148</t>
        </is>
      </c>
      <c r="AA51" s="3" t="inlineStr">
        <is>
          <t>New</t>
        </is>
      </c>
      <c r="AB51" s="3" t="inlineStr">
        <is>
          <t>1.15</t>
        </is>
      </c>
      <c r="AC51" s="3" t="inlineStr">
        <is>
          <t>0.0</t>
        </is>
      </c>
      <c r="AD51" s="3" t="inlineStr">
        <is>
          <t>4.93</t>
        </is>
      </c>
      <c r="AE51" s="3" t="inlineStr">
        <is>
          <t>0.0</t>
        </is>
      </c>
      <c r="AF51" s="3" t="inlineStr">
        <is>
          <t>UPS</t>
        </is>
      </c>
      <c r="AG51" s="3" t="inlineStr">
        <is>
          <t>1ZE039360251366006</t>
        </is>
      </c>
      <c r="AH51" s="3" t="inlineStr">
        <is>
          <t>https://www.walmart.com/tracking?tracking_id=1ZE039360251366006</t>
        </is>
      </c>
      <c r="AI51" s="3" t="inlineStr">
        <is>
          <t/>
        </is>
      </c>
      <c r="AJ51" s="4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/>
        </is>
      </c>
      <c r="AN51" s="3" t="inlineStr">
        <is>
          <t>200012922645814</t>
        </is>
      </c>
      <c r="AO51" s="3" t="inlineStr">
        <is>
          <t>SellerFulfilled</t>
        </is>
      </c>
      <c r="AP51" s="3" t="inlineStr">
        <is>
          <t>No</t>
        </is>
      </c>
      <c r="AQ51" s="3" t="inlineStr">
        <is>
          <t>NA</t>
        </is>
      </c>
      <c r="AR51" s="3" t="inlineStr">
        <is>
          <t/>
        </is>
      </c>
      <c r="AS51" s="3" t="inlineStr">
        <is>
          <t/>
        </is>
      </c>
      <c r="AT51" s="3" t="inlineStr">
        <is>
          <t>B2C</t>
        </is>
      </c>
      <c r="AU51" s="3" t="inlineStr">
        <is>
          <t>10002757511</t>
        </is>
      </c>
      <c r="AV51" s="3" t="inlineStr">
        <is>
          <t/>
        </is>
      </c>
      <c r="AW51" s="3" t="inlineStr">
        <is>
          <t>JAA-10002757511</t>
        </is>
      </c>
    </row>
    <row r="52">
      <c r="A52" s="3" t="inlineStr">
        <is>
          <t>109007871748992</t>
        </is>
      </c>
      <c r="B52" s="3" t="inlineStr">
        <is>
          <t>200012990466087</t>
        </is>
      </c>
      <c r="C52" s="3" t="inlineStr">
        <is>
          <t>2025-03-18</t>
        </is>
      </c>
      <c r="D52" s="3" t="inlineStr">
        <is>
          <t>2025-03-18</t>
        </is>
      </c>
      <c r="E52" s="3" t="inlineStr">
        <is>
          <t>2025-03-25</t>
        </is>
      </c>
      <c r="F52" s="3" t="inlineStr">
        <is>
          <t>Eric Olesen</t>
        </is>
      </c>
      <c r="G52" s="3" t="inlineStr">
        <is>
          <t>Eric Olesen, 3616 E Brewster St, Sioux Falls, SD 57108, Phone: 0000000000</t>
        </is>
      </c>
      <c r="H52" s="3" t="inlineStr">
        <is>
          <t>0000000000</t>
        </is>
      </c>
      <c r="I52" s="3" t="inlineStr">
        <is>
          <t>3616 E Brewster St</t>
        </is>
      </c>
      <c r="J52" s="3" t="inlineStr">
        <is>
          <t/>
        </is>
      </c>
      <c r="K52" s="3" t="inlineStr">
        <is>
          <t>USA</t>
        </is>
      </c>
      <c r="L52" s="3" t="inlineStr">
        <is>
          <t>Sioux Falls</t>
        </is>
      </c>
      <c r="M52" s="3" t="inlineStr">
        <is>
          <t>SD</t>
        </is>
      </c>
      <c r="N52" s="3" t="inlineStr">
        <is>
          <t>57108</t>
        </is>
      </c>
      <c r="O52" s="3" t="inlineStr">
        <is>
          <t>oaoh</t>
        </is>
      </c>
      <c r="P52" s="3" t="inlineStr">
        <is>
          <t>1</t>
        </is>
      </c>
      <c r="Q52" s="3" t="inlineStr">
        <is>
          <t>1</t>
        </is>
      </c>
      <c r="R52" s="3" t="inlineStr">
        <is>
          <t>637480000246</t>
        </is>
      </c>
      <c r="S52" s="3" t="inlineStr">
        <is>
          <t>Delivered</t>
        </is>
      </c>
      <c r="T52" s="3" t="inlineStr">
        <is>
          <t>Atkins Protein Chips, Keto Friendly, Baked Not Fried, Ranch, 1.1oz</t>
        </is>
      </c>
      <c r="U52" s="3" t="inlineStr">
        <is>
          <t>STANDARD</t>
        </is>
      </c>
      <c r="V52" s="3" t="inlineStr">
        <is>
          <t>STANDARD</t>
        </is>
      </c>
      <c r="W52" s="3" t="inlineStr">
        <is>
          <t>5</t>
        </is>
      </c>
      <c r="X52" s="3" t="inlineStr">
        <is>
          <t>SELLER</t>
        </is>
      </c>
      <c r="Y52" s="4" t="inlineStr">
        <is>
          <t>4</t>
        </is>
      </c>
      <c r="Z52" s="3" t="inlineStr">
        <is>
          <t>CMIT-A161</t>
        </is>
      </c>
      <c r="AA52" s="3" t="inlineStr">
        <is>
          <t>New</t>
        </is>
      </c>
      <c r="AB52" s="3" t="inlineStr">
        <is>
          <t>1.5</t>
        </is>
      </c>
      <c r="AC52" s="3" t="inlineStr">
        <is>
          <t>0.0</t>
        </is>
      </c>
      <c r="AD52" s="3" t="inlineStr">
        <is>
          <t>3.93</t>
        </is>
      </c>
      <c r="AE52" s="3" t="inlineStr">
        <is>
          <t>0.336</t>
        </is>
      </c>
      <c r="AF52" s="3" t="inlineStr">
        <is>
          <t>UPS</t>
        </is>
      </c>
      <c r="AG52" s="3" t="inlineStr">
        <is>
          <t>1Z1522060241740828</t>
        </is>
      </c>
      <c r="AH52" s="3" t="inlineStr">
        <is>
          <t>https://www.walmart.com/tracking?tracking_id=1Z1522060241740828</t>
        </is>
      </c>
      <c r="AI52" s="3" t="inlineStr">
        <is>
          <t/>
        </is>
      </c>
      <c r="AJ52" s="4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/>
        </is>
      </c>
      <c r="AN52" s="3" t="inlineStr">
        <is>
          <t>200012990466087</t>
        </is>
      </c>
      <c r="AO52" s="3" t="inlineStr">
        <is>
          <t>SellerFulfilled</t>
        </is>
      </c>
      <c r="AP52" s="3" t="inlineStr">
        <is>
          <t>No</t>
        </is>
      </c>
      <c r="AQ52" s="3" t="inlineStr">
        <is>
          <t>NA</t>
        </is>
      </c>
      <c r="AR52" s="3" t="inlineStr">
        <is>
          <t/>
        </is>
      </c>
      <c r="AS52" s="3" t="inlineStr">
        <is>
          <t/>
        </is>
      </c>
      <c r="AT52" s="3" t="inlineStr">
        <is>
          <t>B2C</t>
        </is>
      </c>
      <c r="AU52" s="3" t="inlineStr">
        <is>
          <t>10002757511</t>
        </is>
      </c>
      <c r="AV52" s="3" t="inlineStr">
        <is>
          <t/>
        </is>
      </c>
      <c r="AW52" s="3" t="inlineStr">
        <is>
          <t>JAA-10002757511</t>
        </is>
      </c>
    </row>
    <row r="53">
      <c r="A53" s="3" t="inlineStr">
        <is>
          <t>109007871751795</t>
        </is>
      </c>
      <c r="B53" s="3" t="inlineStr">
        <is>
          <t>200012993259681</t>
        </is>
      </c>
      <c r="C53" s="3" t="inlineStr">
        <is>
          <t>2025-03-18</t>
        </is>
      </c>
      <c r="D53" s="3" t="inlineStr">
        <is>
          <t>2025-03-18</t>
        </is>
      </c>
      <c r="E53" s="3" t="inlineStr">
        <is>
          <t>2025-03-24</t>
        </is>
      </c>
      <c r="F53" s="3" t="inlineStr">
        <is>
          <t>Raylea Coggburn</t>
        </is>
      </c>
      <c r="G53" s="3" t="inlineStr">
        <is>
          <t>Raylea Coggburn, 204 K St, Elgin, OK 73538, Phone: 0000000000</t>
        </is>
      </c>
      <c r="H53" s="3" t="inlineStr">
        <is>
          <t>0000000000</t>
        </is>
      </c>
      <c r="I53" s="3" t="inlineStr">
        <is>
          <t>204 K St</t>
        </is>
      </c>
      <c r="J53" s="3" t="inlineStr">
        <is>
          <t/>
        </is>
      </c>
      <c r="K53" s="3" t="inlineStr">
        <is>
          <t>USA</t>
        </is>
      </c>
      <c r="L53" s="3" t="inlineStr">
        <is>
          <t>Elgin</t>
        </is>
      </c>
      <c r="M53" s="3" t="inlineStr">
        <is>
          <t>OK</t>
        </is>
      </c>
      <c r="N53" s="3" t="inlineStr">
        <is>
          <t>73538</t>
        </is>
      </c>
      <c r="O53" s="3" t="inlineStr">
        <is>
          <t>oaoh</t>
        </is>
      </c>
      <c r="P53" s="3" t="inlineStr">
        <is>
          <t>1</t>
        </is>
      </c>
      <c r="Q53" s="3" t="inlineStr">
        <is>
          <t>1</t>
        </is>
      </c>
      <c r="R53" s="3" t="inlineStr">
        <is>
          <t>010700519528</t>
        </is>
      </c>
      <c r="S53" s="3" t="inlineStr">
        <is>
          <t>Delivered</t>
        </is>
      </c>
      <c r="T53" s="3" t="inlineStr">
        <is>
          <t>Jolly Rancher Chews Assorted Fruit Flavored Candy, Box 2.06 oz</t>
        </is>
      </c>
      <c r="U53" s="3" t="inlineStr">
        <is>
          <t>STANDARD</t>
        </is>
      </c>
      <c r="V53" s="3" t="inlineStr">
        <is>
          <t>STANDARD</t>
        </is>
      </c>
      <c r="W53" s="3" t="inlineStr">
        <is>
          <t>4</t>
        </is>
      </c>
      <c r="X53" s="3" t="inlineStr">
        <is>
          <t>SELLER</t>
        </is>
      </c>
      <c r="Y53" s="4" t="inlineStr">
        <is>
          <t>1</t>
        </is>
      </c>
      <c r="Z53" s="3" t="inlineStr">
        <is>
          <t>CMIT-A142</t>
        </is>
      </c>
      <c r="AA53" s="3" t="inlineStr">
        <is>
          <t>New</t>
        </is>
      </c>
      <c r="AB53" s="3" t="inlineStr">
        <is>
          <t>8.67</t>
        </is>
      </c>
      <c r="AC53" s="3" t="inlineStr">
        <is>
          <t>0.0</t>
        </is>
      </c>
      <c r="AD53" s="3" t="inlineStr">
        <is>
          <t>0.0</t>
        </is>
      </c>
      <c r="AE53" s="3" t="inlineStr">
        <is>
          <t>0.38</t>
        </is>
      </c>
      <c r="AF53" s="3" t="inlineStr">
        <is>
          <t>UPS</t>
        </is>
      </c>
      <c r="AG53" s="3" t="inlineStr">
        <is>
          <t>1Z2080070278165823</t>
        </is>
      </c>
      <c r="AH53" s="3" t="inlineStr">
        <is>
          <t>https://www.walmart.com/tracking?tracking_id=1Z2080070278165823</t>
        </is>
      </c>
      <c r="AI53" s="3" t="inlineStr">
        <is>
          <t/>
        </is>
      </c>
      <c r="AJ53" s="4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/>
        </is>
      </c>
      <c r="AN53" s="3" t="inlineStr">
        <is>
          <t>200012993259681</t>
        </is>
      </c>
      <c r="AO53" s="3" t="inlineStr">
        <is>
          <t>SellerFulfilled</t>
        </is>
      </c>
      <c r="AP53" s="3" t="inlineStr">
        <is>
          <t>No</t>
        </is>
      </c>
      <c r="AQ53" s="3" t="inlineStr">
        <is>
          <t>NA</t>
        </is>
      </c>
      <c r="AR53" s="3" t="inlineStr">
        <is>
          <t/>
        </is>
      </c>
      <c r="AS53" s="3" t="inlineStr">
        <is>
          <t/>
        </is>
      </c>
      <c r="AT53" s="3" t="inlineStr">
        <is>
          <t>B2C</t>
        </is>
      </c>
      <c r="AU53" s="3" t="inlineStr">
        <is>
          <t>10002757511</t>
        </is>
      </c>
      <c r="AV53" s="3" t="inlineStr">
        <is>
          <t/>
        </is>
      </c>
      <c r="AW53" s="3" t="inlineStr">
        <is>
          <t>JAA-10002757511</t>
        </is>
      </c>
    </row>
    <row r="54">
      <c r="A54" s="3" t="inlineStr">
        <is>
          <t>109007871713663</t>
        </is>
      </c>
      <c r="B54" s="3" t="inlineStr">
        <is>
          <t>200013006221007</t>
        </is>
      </c>
      <c r="C54" s="3" t="inlineStr">
        <is>
          <t>2025-03-18</t>
        </is>
      </c>
      <c r="D54" s="3" t="inlineStr">
        <is>
          <t>2025-03-18</t>
        </is>
      </c>
      <c r="E54" s="3" t="inlineStr">
        <is>
          <t>2025-03-25</t>
        </is>
      </c>
      <c r="F54" s="3" t="inlineStr">
        <is>
          <t>Beth Kuntz</t>
        </is>
      </c>
      <c r="G54" s="3" t="inlineStr">
        <is>
          <t>Beth Kuntz, 101 E 5th Ave, Rankin, IL 60960, Phone: 2173907145</t>
        </is>
      </c>
      <c r="H54" s="3" t="inlineStr">
        <is>
          <t>2173907145</t>
        </is>
      </c>
      <c r="I54" s="3" t="inlineStr">
        <is>
          <t>101 E 5th Ave</t>
        </is>
      </c>
      <c r="J54" s="3" t="inlineStr">
        <is>
          <t/>
        </is>
      </c>
      <c r="K54" s="3" t="inlineStr">
        <is>
          <t>USA</t>
        </is>
      </c>
      <c r="L54" s="3" t="inlineStr">
        <is>
          <t>Rankin</t>
        </is>
      </c>
      <c r="M54" s="3" t="inlineStr">
        <is>
          <t>IL</t>
        </is>
      </c>
      <c r="N54" s="3" t="inlineStr">
        <is>
          <t>60960</t>
        </is>
      </c>
      <c r="O54" s="3" t="inlineStr">
        <is>
          <t>oaoh</t>
        </is>
      </c>
      <c r="P54" s="3" t="inlineStr">
        <is>
          <t>1</t>
        </is>
      </c>
      <c r="Q54" s="3" t="inlineStr">
        <is>
          <t>1</t>
        </is>
      </c>
      <c r="R54" s="3" t="inlineStr">
        <is>
          <t>037600425650</t>
        </is>
      </c>
      <c r="S54" s="3" t="inlineStr">
        <is>
          <t>Shipped</t>
        </is>
      </c>
      <c r="T54" s="3" t="inlineStr">
        <is>
          <t>CHI-CHI'S  Restaurante Seasonings Mix, 0.78 oz plastic pouch</t>
        </is>
      </c>
      <c r="U54" s="3" t="inlineStr">
        <is>
          <t>STANDARD</t>
        </is>
      </c>
      <c r="V54" s="3" t="inlineStr">
        <is>
          <t>STANDARD</t>
        </is>
      </c>
      <c r="W54" s="3" t="inlineStr">
        <is>
          <t>5</t>
        </is>
      </c>
      <c r="X54" s="3" t="inlineStr">
        <is>
          <t>SELLER</t>
        </is>
      </c>
      <c r="Y54" s="4" t="inlineStr">
        <is>
          <t>4</t>
        </is>
      </c>
      <c r="Z54" s="3" t="inlineStr">
        <is>
          <t>CMIT-A166</t>
        </is>
      </c>
      <c r="AA54" s="3" t="inlineStr">
        <is>
          <t>New</t>
        </is>
      </c>
      <c r="AB54" s="3" t="inlineStr">
        <is>
          <t>1.3</t>
        </is>
      </c>
      <c r="AC54" s="3" t="inlineStr">
        <is>
          <t>0.0</t>
        </is>
      </c>
      <c r="AD54" s="3" t="inlineStr">
        <is>
          <t>3.93</t>
        </is>
      </c>
      <c r="AE54" s="3" t="inlineStr">
        <is>
          <t>0.053</t>
        </is>
      </c>
      <c r="AF54" s="3" t="inlineStr">
        <is>
          <t>UPS</t>
        </is>
      </c>
      <c r="AG54" s="3" t="inlineStr">
        <is>
          <t>1ZE039360205388623</t>
        </is>
      </c>
      <c r="AH54" s="3" t="inlineStr">
        <is>
          <t>https://www.walmart.com/tracking?tracking_id=1ZE039360205388623</t>
        </is>
      </c>
      <c r="AI54" s="3" t="inlineStr">
        <is>
          <t/>
        </is>
      </c>
      <c r="AJ54" s="4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/>
        </is>
      </c>
      <c r="AN54" s="3" t="inlineStr">
        <is>
          <t>200013006221007</t>
        </is>
      </c>
      <c r="AO54" s="3" t="inlineStr">
        <is>
          <t>SellerFulfilled</t>
        </is>
      </c>
      <c r="AP54" s="3" t="inlineStr">
        <is>
          <t>No</t>
        </is>
      </c>
      <c r="AQ54" s="3" t="inlineStr">
        <is>
          <t>NA</t>
        </is>
      </c>
      <c r="AR54" s="3" t="inlineStr">
        <is>
          <t/>
        </is>
      </c>
      <c r="AS54" s="3" t="inlineStr">
        <is>
          <t/>
        </is>
      </c>
      <c r="AT54" s="3" t="inlineStr">
        <is>
          <t>B2C</t>
        </is>
      </c>
      <c r="AU54" s="3" t="inlineStr">
        <is>
          <t>10002757511</t>
        </is>
      </c>
      <c r="AV54" s="3" t="inlineStr">
        <is>
          <t/>
        </is>
      </c>
      <c r="AW54" s="3" t="inlineStr">
        <is>
          <t>JAA-10002757511</t>
        </is>
      </c>
    </row>
    <row r="55">
      <c r="A55" s="3" t="inlineStr">
        <is>
          <t>109007871411518</t>
        </is>
      </c>
      <c r="B55" s="3" t="inlineStr">
        <is>
          <t>200012879334705</t>
        </is>
      </c>
      <c r="C55" s="3" t="inlineStr">
        <is>
          <t>2025-03-18</t>
        </is>
      </c>
      <c r="D55" s="3" t="inlineStr">
        <is>
          <t>2025-03-18</t>
        </is>
      </c>
      <c r="E55" s="3" t="inlineStr">
        <is>
          <t>2025-03-25</t>
        </is>
      </c>
      <c r="F55" s="3" t="inlineStr">
        <is>
          <t>Julianne Martin</t>
        </is>
      </c>
      <c r="G55" s="3" t="inlineStr">
        <is>
          <t>Julianne Martin, 51 Elizabeth St Apt F, Shelbyville, TN 37160, Phone: 0000000000</t>
        </is>
      </c>
      <c r="H55" s="3" t="inlineStr">
        <is>
          <t>0000000000</t>
        </is>
      </c>
      <c r="I55" s="3" t="inlineStr">
        <is>
          <t>51 Elizabeth St</t>
        </is>
      </c>
      <c r="J55" s="3" t="inlineStr">
        <is>
          <t>Apt F</t>
        </is>
      </c>
      <c r="K55" s="3" t="inlineStr">
        <is>
          <t>USA</t>
        </is>
      </c>
      <c r="L55" s="3" t="inlineStr">
        <is>
          <t>Shelbyville</t>
        </is>
      </c>
      <c r="M55" s="3" t="inlineStr">
        <is>
          <t>TN</t>
        </is>
      </c>
      <c r="N55" s="3" t="inlineStr">
        <is>
          <t>37160</t>
        </is>
      </c>
      <c r="O55" s="3" t="inlineStr">
        <is>
          <t>oaoh</t>
        </is>
      </c>
      <c r="P55" s="3" t="inlineStr">
        <is>
          <t>1</t>
        </is>
      </c>
      <c r="Q55" s="3" t="inlineStr">
        <is>
          <t>1</t>
        </is>
      </c>
      <c r="R55" s="3" t="inlineStr">
        <is>
          <t>637480000246</t>
        </is>
      </c>
      <c r="S55" s="3" t="inlineStr">
        <is>
          <t>Delivered</t>
        </is>
      </c>
      <c r="T55" s="3" t="inlineStr">
        <is>
          <t>Atkins Protein Chips, Keto Friendly, Baked Not Fried, Ranch, 1.1oz</t>
        </is>
      </c>
      <c r="U55" s="3" t="inlineStr">
        <is>
          <t>STANDARD</t>
        </is>
      </c>
      <c r="V55" s="3" t="inlineStr">
        <is>
          <t>STANDARD</t>
        </is>
      </c>
      <c r="W55" s="3" t="inlineStr">
        <is>
          <t>5</t>
        </is>
      </c>
      <c r="X55" s="3" t="inlineStr">
        <is>
          <t>SELLER</t>
        </is>
      </c>
      <c r="Y55" s="4" t="inlineStr">
        <is>
          <t>1</t>
        </is>
      </c>
      <c r="Z55" s="3" t="inlineStr">
        <is>
          <t>CMIT-A161</t>
        </is>
      </c>
      <c r="AA55" s="3" t="inlineStr">
        <is>
          <t>New</t>
        </is>
      </c>
      <c r="AB55" s="3" t="inlineStr">
        <is>
          <t>1.63</t>
        </is>
      </c>
      <c r="AC55" s="3" t="inlineStr">
        <is>
          <t>0.0</t>
        </is>
      </c>
      <c r="AD55" s="3" t="inlineStr">
        <is>
          <t>3.93</t>
        </is>
      </c>
      <c r="AE55" s="3" t="inlineStr">
        <is>
          <t>0.53</t>
        </is>
      </c>
      <c r="AF55" s="3" t="inlineStr">
        <is>
          <t>UPS</t>
        </is>
      </c>
      <c r="AG55" s="3" t="inlineStr">
        <is>
          <t>1Z2080070226730005</t>
        </is>
      </c>
      <c r="AH55" s="3" t="inlineStr">
        <is>
          <t>https://www.walmart.com/tracking?tracking_id=1Z2080070226730005</t>
        </is>
      </c>
      <c r="AI55" s="3" t="inlineStr">
        <is>
          <t/>
        </is>
      </c>
      <c r="AJ55" s="4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/>
        </is>
      </c>
      <c r="AN55" s="3" t="inlineStr">
        <is>
          <t>200012879334705</t>
        </is>
      </c>
      <c r="AO55" s="3" t="inlineStr">
        <is>
          <t>SellerFulfilled</t>
        </is>
      </c>
      <c r="AP55" s="3" t="inlineStr">
        <is>
          <t>No</t>
        </is>
      </c>
      <c r="AQ55" s="3" t="inlineStr">
        <is>
          <t>NA</t>
        </is>
      </c>
      <c r="AR55" s="3" t="inlineStr">
        <is>
          <t/>
        </is>
      </c>
      <c r="AS55" s="3" t="inlineStr">
        <is>
          <t/>
        </is>
      </c>
      <c r="AT55" s="3" t="inlineStr">
        <is>
          <t>B2C</t>
        </is>
      </c>
      <c r="AU55" s="3" t="inlineStr">
        <is>
          <t>10002757511</t>
        </is>
      </c>
      <c r="AV55" s="3" t="inlineStr">
        <is>
          <t/>
        </is>
      </c>
      <c r="AW55" s="3" t="inlineStr">
        <is>
          <t>JAA-10002757511</t>
        </is>
      </c>
    </row>
    <row r="56">
      <c r="A56" s="3" t="inlineStr">
        <is>
          <t>109007871454584</t>
        </is>
      </c>
      <c r="B56" s="3" t="inlineStr">
        <is>
          <t>200013083301427</t>
        </is>
      </c>
      <c r="C56" s="3" t="inlineStr">
        <is>
          <t>2025-03-18</t>
        </is>
      </c>
      <c r="D56" s="3" t="inlineStr">
        <is>
          <t>2025-03-18</t>
        </is>
      </c>
      <c r="E56" s="3" t="inlineStr">
        <is>
          <t>2025-03-25</t>
        </is>
      </c>
      <c r="F56" s="3" t="inlineStr">
        <is>
          <t>Colleen Leddy</t>
        </is>
      </c>
      <c r="G56" s="3" t="inlineStr">
        <is>
          <t>Colleen Leddy, Greenway Village, 4729 S Pacific Highway 35, Phoenix, OR 97535, Phone: 7192290554</t>
        </is>
      </c>
      <c r="H56" s="3" t="inlineStr">
        <is>
          <t>7192290554</t>
        </is>
      </c>
      <c r="I56" s="3" t="inlineStr">
        <is>
          <t>Greenway Village, 4729 S Pacific Highway</t>
        </is>
      </c>
      <c r="J56" s="3" t="inlineStr">
        <is>
          <t>35</t>
        </is>
      </c>
      <c r="K56" s="3" t="inlineStr">
        <is>
          <t>USA</t>
        </is>
      </c>
      <c r="L56" s="3" t="inlineStr">
        <is>
          <t>Phoenix</t>
        </is>
      </c>
      <c r="M56" s="3" t="inlineStr">
        <is>
          <t>OR</t>
        </is>
      </c>
      <c r="N56" s="3" t="inlineStr">
        <is>
          <t>97535</t>
        </is>
      </c>
      <c r="O56" s="3" t="inlineStr">
        <is>
          <t>oaoh</t>
        </is>
      </c>
      <c r="P56" s="3" t="inlineStr">
        <is>
          <t>1</t>
        </is>
      </c>
      <c r="Q56" s="3" t="inlineStr">
        <is>
          <t>1</t>
        </is>
      </c>
      <c r="R56" s="3" t="inlineStr">
        <is>
          <t>787359175121</t>
        </is>
      </c>
      <c r="S56" s="3" t="inlineStr">
        <is>
          <t>Shipped</t>
        </is>
      </c>
      <c r="T56" s="3" t="inlineStr">
        <is>
          <t>Fresh Gourmet Crispy Jalapenos, Salads Toppings, 3.5 oz</t>
        </is>
      </c>
      <c r="U56" s="3" t="inlineStr">
        <is>
          <t>STANDARD</t>
        </is>
      </c>
      <c r="V56" s="3" t="inlineStr">
        <is>
          <t>STANDARD</t>
        </is>
      </c>
      <c r="W56" s="3" t="inlineStr">
        <is>
          <t>5</t>
        </is>
      </c>
      <c r="X56" s="3" t="inlineStr">
        <is>
          <t>SELLER</t>
        </is>
      </c>
      <c r="Y56" s="4" t="inlineStr">
        <is>
          <t>1</t>
        </is>
      </c>
      <c r="Z56" s="3" t="inlineStr">
        <is>
          <t>CMIT-A148</t>
        </is>
      </c>
      <c r="AA56" s="3" t="inlineStr">
        <is>
          <t>New</t>
        </is>
      </c>
      <c r="AB56" s="3" t="inlineStr">
        <is>
          <t>1.23</t>
        </is>
      </c>
      <c r="AC56" s="3" t="inlineStr">
        <is>
          <t>0.0</t>
        </is>
      </c>
      <c r="AD56" s="3" t="inlineStr">
        <is>
          <t>4.93</t>
        </is>
      </c>
      <c r="AE56" s="3" t="inlineStr">
        <is>
          <t>0.0</t>
        </is>
      </c>
      <c r="AF56" s="3" t="inlineStr">
        <is>
          <t>UPS</t>
        </is>
      </c>
      <c r="AG56" s="3" t="inlineStr">
        <is>
          <t>1Z2080070255076516</t>
        </is>
      </c>
      <c r="AH56" s="3" t="inlineStr">
        <is>
          <t>https://www.walmart.com/tracking?tracking_id=1Z2080070255076516</t>
        </is>
      </c>
      <c r="AI56" s="3" t="inlineStr">
        <is>
          <t/>
        </is>
      </c>
      <c r="AJ56" s="4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/>
        </is>
      </c>
      <c r="AN56" s="3" t="inlineStr">
        <is>
          <t>200013083301427</t>
        </is>
      </c>
      <c r="AO56" s="3" t="inlineStr">
        <is>
          <t>SellerFulfilled</t>
        </is>
      </c>
      <c r="AP56" s="3" t="inlineStr">
        <is>
          <t>No</t>
        </is>
      </c>
      <c r="AQ56" s="3" t="inlineStr">
        <is>
          <t>NA</t>
        </is>
      </c>
      <c r="AR56" s="3" t="inlineStr">
        <is>
          <t/>
        </is>
      </c>
      <c r="AS56" s="3" t="inlineStr">
        <is>
          <t/>
        </is>
      </c>
      <c r="AT56" s="3" t="inlineStr">
        <is>
          <t>B2C</t>
        </is>
      </c>
      <c r="AU56" s="3" t="inlineStr">
        <is>
          <t>10002757511</t>
        </is>
      </c>
      <c r="AV56" s="3" t="inlineStr">
        <is>
          <t/>
        </is>
      </c>
      <c r="AW56" s="3" t="inlineStr">
        <is>
          <t>JAA-10002757511</t>
        </is>
      </c>
    </row>
    <row r="57">
      <c r="A57" s="3" t="inlineStr">
        <is>
          <t>109007870727825</t>
        </is>
      </c>
      <c r="B57" s="3" t="inlineStr">
        <is>
          <t>200012978933503</t>
        </is>
      </c>
      <c r="C57" s="3" t="inlineStr">
        <is>
          <t>2025-03-18</t>
        </is>
      </c>
      <c r="D57" s="3" t="inlineStr">
        <is>
          <t>2025-03-18</t>
        </is>
      </c>
      <c r="E57" s="3" t="inlineStr">
        <is>
          <t>2025-03-25</t>
        </is>
      </c>
      <c r="F57" s="3" t="inlineStr">
        <is>
          <t>Onnie Perdue</t>
        </is>
      </c>
      <c r="G57" s="3" t="inlineStr">
        <is>
          <t>Onnie Perdue, 5218 live oak dr, Saint Francisville, LA 70775, Phone: 2252783518</t>
        </is>
      </c>
      <c r="H57" s="3" t="inlineStr">
        <is>
          <t>2252783518</t>
        </is>
      </c>
      <c r="I57" s="3" t="inlineStr">
        <is>
          <t>5218 live oak dr</t>
        </is>
      </c>
      <c r="J57" s="3" t="inlineStr">
        <is>
          <t/>
        </is>
      </c>
      <c r="K57" s="3" t="inlineStr">
        <is>
          <t>USA</t>
        </is>
      </c>
      <c r="L57" s="3" t="inlineStr">
        <is>
          <t>Saint Francisville</t>
        </is>
      </c>
      <c r="M57" s="3" t="inlineStr">
        <is>
          <t>LA</t>
        </is>
      </c>
      <c r="N57" s="3" t="inlineStr">
        <is>
          <t>70775</t>
        </is>
      </c>
      <c r="O57" s="3" t="inlineStr">
        <is>
          <t>oaoh</t>
        </is>
      </c>
      <c r="P57" s="3" t="inlineStr">
        <is>
          <t>1</t>
        </is>
      </c>
      <c r="Q57" s="3" t="inlineStr">
        <is>
          <t>1</t>
        </is>
      </c>
      <c r="R57" s="3" t="inlineStr">
        <is>
          <t>856481003050</t>
        </is>
      </c>
      <c r="S57" s="3" t="inlineStr">
        <is>
          <t>Shipped</t>
        </is>
      </c>
      <c r="T57" s="3" t="inlineStr">
        <is>
          <t>Lily's Salted Almond Milk Chocolate Style No Sugar Added Sweets, Bar 3 oz</t>
        </is>
      </c>
      <c r="U57" s="3" t="inlineStr">
        <is>
          <t>STANDARD</t>
        </is>
      </c>
      <c r="V57" s="3" t="inlineStr">
        <is>
          <t>STANDARD</t>
        </is>
      </c>
      <c r="W57" s="3" t="inlineStr">
        <is>
          <t>5</t>
        </is>
      </c>
      <c r="X57" s="3" t="inlineStr">
        <is>
          <t>SELLER</t>
        </is>
      </c>
      <c r="Y57" s="4" t="inlineStr">
        <is>
          <t>1</t>
        </is>
      </c>
      <c r="Z57" s="3" t="inlineStr">
        <is>
          <t>CMIT-A123</t>
        </is>
      </c>
      <c r="AA57" s="3" t="inlineStr">
        <is>
          <t>New</t>
        </is>
      </c>
      <c r="AB57" s="3" t="inlineStr">
        <is>
          <t>3.69</t>
        </is>
      </c>
      <c r="AC57" s="3" t="inlineStr">
        <is>
          <t>0.0</t>
        </is>
      </c>
      <c r="AD57" s="3" t="inlineStr">
        <is>
          <t>5.93</t>
        </is>
      </c>
      <c r="AE57" s="3" t="inlineStr">
        <is>
          <t>0.0</t>
        </is>
      </c>
      <c r="AF57" s="3" t="inlineStr">
        <is>
          <t>UPS</t>
        </is>
      </c>
      <c r="AG57" s="3" t="inlineStr">
        <is>
          <t>1Z1522060235770870</t>
        </is>
      </c>
      <c r="AH57" s="3" t="inlineStr">
        <is>
          <t>https://www.walmart.com/tracking?tracking_id=1Z1522060235770870</t>
        </is>
      </c>
      <c r="AI57" s="3" t="inlineStr">
        <is>
          <t/>
        </is>
      </c>
      <c r="AJ57" s="4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/>
        </is>
      </c>
      <c r="AN57" s="3" t="inlineStr">
        <is>
          <t>200012978933503</t>
        </is>
      </c>
      <c r="AO57" s="3" t="inlineStr">
        <is>
          <t>SellerFulfilled</t>
        </is>
      </c>
      <c r="AP57" s="3" t="inlineStr">
        <is>
          <t>No</t>
        </is>
      </c>
      <c r="AQ57" s="3" t="inlineStr">
        <is>
          <t>NA</t>
        </is>
      </c>
      <c r="AR57" s="3" t="inlineStr">
        <is>
          <t/>
        </is>
      </c>
      <c r="AS57" s="3" t="inlineStr">
        <is>
          <t/>
        </is>
      </c>
      <c r="AT57" s="3" t="inlineStr">
        <is>
          <t>B2C</t>
        </is>
      </c>
      <c r="AU57" s="3" t="inlineStr">
        <is>
          <t>10002757511</t>
        </is>
      </c>
      <c r="AV57" s="3" t="inlineStr">
        <is>
          <t/>
        </is>
      </c>
      <c r="AW57" s="3" t="inlineStr">
        <is>
          <t>JAA-10002757511</t>
        </is>
      </c>
    </row>
    <row r="58">
      <c r="A58" s="3" t="inlineStr">
        <is>
          <t>109007870820471</t>
        </is>
      </c>
      <c r="B58" s="3" t="inlineStr">
        <is>
          <t>200013086921277</t>
        </is>
      </c>
      <c r="C58" s="3" t="inlineStr">
        <is>
          <t>2025-03-18</t>
        </is>
      </c>
      <c r="D58" s="3" t="inlineStr">
        <is>
          <t>2025-03-18</t>
        </is>
      </c>
      <c r="E58" s="3" t="inlineStr">
        <is>
          <t>2025-03-25</t>
        </is>
      </c>
      <c r="F58" s="3" t="inlineStr">
        <is>
          <t>Jerry Meadows</t>
        </is>
      </c>
      <c r="G58" s="3" t="inlineStr">
        <is>
          <t>Jerry Meadows, 1445 N Rio Aros, Green Valley, AZ 85614, Phone: 0000000000</t>
        </is>
      </c>
      <c r="H58" s="3" t="inlineStr">
        <is>
          <t>0000000000</t>
        </is>
      </c>
      <c r="I58" s="3" t="inlineStr">
        <is>
          <t>1445 N Rio Aros</t>
        </is>
      </c>
      <c r="J58" s="3" t="inlineStr">
        <is>
          <t/>
        </is>
      </c>
      <c r="K58" s="3" t="inlineStr">
        <is>
          <t>USA</t>
        </is>
      </c>
      <c r="L58" s="3" t="inlineStr">
        <is>
          <t>Green Valley</t>
        </is>
      </c>
      <c r="M58" s="3" t="inlineStr">
        <is>
          <t>AZ</t>
        </is>
      </c>
      <c r="N58" s="3" t="inlineStr">
        <is>
          <t>85614</t>
        </is>
      </c>
      <c r="O58" s="3" t="inlineStr">
        <is>
          <t>oaoh</t>
        </is>
      </c>
      <c r="P58" s="3" t="inlineStr">
        <is>
          <t>1</t>
        </is>
      </c>
      <c r="Q58" s="3" t="inlineStr">
        <is>
          <t>1</t>
        </is>
      </c>
      <c r="R58" s="3" t="inlineStr">
        <is>
          <t>787359175121</t>
        </is>
      </c>
      <c r="S58" s="3" t="inlineStr">
        <is>
          <t>Delivered</t>
        </is>
      </c>
      <c r="T58" s="3" t="inlineStr">
        <is>
          <t>Fresh Gourmet Crispy Jalapenos, Salads Toppings, 3.5 oz</t>
        </is>
      </c>
      <c r="U58" s="3" t="inlineStr">
        <is>
          <t>STANDARD</t>
        </is>
      </c>
      <c r="V58" s="3" t="inlineStr">
        <is>
          <t>STANDARD</t>
        </is>
      </c>
      <c r="W58" s="3" t="inlineStr">
        <is>
          <t>5</t>
        </is>
      </c>
      <c r="X58" s="3" t="inlineStr">
        <is>
          <t>SELLER</t>
        </is>
      </c>
      <c r="Y58" s="4" t="inlineStr">
        <is>
          <t>1</t>
        </is>
      </c>
      <c r="Z58" s="3" t="inlineStr">
        <is>
          <t>CMIT-A148</t>
        </is>
      </c>
      <c r="AA58" s="3" t="inlineStr">
        <is>
          <t>New</t>
        </is>
      </c>
      <c r="AB58" s="3" t="inlineStr">
        <is>
          <t>1.23</t>
        </is>
      </c>
      <c r="AC58" s="3" t="inlineStr">
        <is>
          <t>0.0</t>
        </is>
      </c>
      <c r="AD58" s="3" t="inlineStr">
        <is>
          <t>4.93</t>
        </is>
      </c>
      <c r="AE58" s="3" t="inlineStr">
        <is>
          <t>0.0</t>
        </is>
      </c>
      <c r="AF58" s="3" t="inlineStr">
        <is>
          <t>UPS</t>
        </is>
      </c>
      <c r="AG58" s="3" t="inlineStr">
        <is>
          <t>1Z1522060283704137</t>
        </is>
      </c>
      <c r="AH58" s="3" t="inlineStr">
        <is>
          <t>https://www.walmart.com/tracking?tracking_id=1Z1522060283704137</t>
        </is>
      </c>
      <c r="AI58" s="3" t="inlineStr">
        <is>
          <t/>
        </is>
      </c>
      <c r="AJ58" s="4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/>
        </is>
      </c>
      <c r="AN58" s="3" t="inlineStr">
        <is>
          <t>200013086921277</t>
        </is>
      </c>
      <c r="AO58" s="3" t="inlineStr">
        <is>
          <t>SellerFulfilled</t>
        </is>
      </c>
      <c r="AP58" s="3" t="inlineStr">
        <is>
          <t>No</t>
        </is>
      </c>
      <c r="AQ58" s="3" t="inlineStr">
        <is>
          <t>NA</t>
        </is>
      </c>
      <c r="AR58" s="3" t="inlineStr">
        <is>
          <t/>
        </is>
      </c>
      <c r="AS58" s="3" t="inlineStr">
        <is>
          <t/>
        </is>
      </c>
      <c r="AT58" s="3" t="inlineStr">
        <is>
          <t>B2C</t>
        </is>
      </c>
      <c r="AU58" s="3" t="inlineStr">
        <is>
          <t>10002757511</t>
        </is>
      </c>
      <c r="AV58" s="3" t="inlineStr">
        <is>
          <t/>
        </is>
      </c>
      <c r="AW58" s="3" t="inlineStr">
        <is>
          <t>JAA-10002757511</t>
        </is>
      </c>
    </row>
    <row r="59">
      <c r="A59" s="3" t="inlineStr">
        <is>
          <t>109007870724892</t>
        </is>
      </c>
      <c r="B59" s="3" t="inlineStr">
        <is>
          <t>200012843668657</t>
        </is>
      </c>
      <c r="C59" s="3" t="inlineStr">
        <is>
          <t>2025-03-18</t>
        </is>
      </c>
      <c r="D59" s="3" t="inlineStr">
        <is>
          <t>2025-03-18</t>
        </is>
      </c>
      <c r="E59" s="3" t="inlineStr">
        <is>
          <t>2025-03-25</t>
        </is>
      </c>
      <c r="F59" s="3" t="inlineStr">
        <is>
          <t>Kate Muirhead</t>
        </is>
      </c>
      <c r="G59" s="3" t="inlineStr">
        <is>
          <t>Kate Muirhead, 1287 Deercreek Dr, Manning, SC 29102, Phone: 0000000000</t>
        </is>
      </c>
      <c r="H59" s="3" t="inlineStr">
        <is>
          <t>0000000000</t>
        </is>
      </c>
      <c r="I59" s="3" t="inlineStr">
        <is>
          <t>1287 Deercreek Dr</t>
        </is>
      </c>
      <c r="J59" s="3" t="inlineStr">
        <is>
          <t/>
        </is>
      </c>
      <c r="K59" s="3" t="inlineStr">
        <is>
          <t>USA</t>
        </is>
      </c>
      <c r="L59" s="3" t="inlineStr">
        <is>
          <t>Manning</t>
        </is>
      </c>
      <c r="M59" s="3" t="inlineStr">
        <is>
          <t>SC</t>
        </is>
      </c>
      <c r="N59" s="3" t="inlineStr">
        <is>
          <t>29102</t>
        </is>
      </c>
      <c r="O59" s="3" t="inlineStr">
        <is>
          <t>oaoh</t>
        </is>
      </c>
      <c r="P59" s="3" t="inlineStr">
        <is>
          <t>1</t>
        </is>
      </c>
      <c r="Q59" s="3" t="inlineStr">
        <is>
          <t>1</t>
        </is>
      </c>
      <c r="R59" s="3" t="inlineStr">
        <is>
          <t>856481003050</t>
        </is>
      </c>
      <c r="S59" s="3" t="inlineStr">
        <is>
          <t>Delivered</t>
        </is>
      </c>
      <c r="T59" s="3" t="inlineStr">
        <is>
          <t>Lily's Salted Almond Milk Chocolate Style No Sugar Added Sweets, Bar 3 oz</t>
        </is>
      </c>
      <c r="U59" s="3" t="inlineStr">
        <is>
          <t>STANDARD</t>
        </is>
      </c>
      <c r="V59" s="3" t="inlineStr">
        <is>
          <t>STANDARD</t>
        </is>
      </c>
      <c r="W59" s="3" t="inlineStr">
        <is>
          <t>5</t>
        </is>
      </c>
      <c r="X59" s="3" t="inlineStr">
        <is>
          <t>SELLER</t>
        </is>
      </c>
      <c r="Y59" s="4" t="inlineStr">
        <is>
          <t>1</t>
        </is>
      </c>
      <c r="Z59" s="3" t="inlineStr">
        <is>
          <t>CMIT-A123</t>
        </is>
      </c>
      <c r="AA59" s="3" t="inlineStr">
        <is>
          <t>New</t>
        </is>
      </c>
      <c r="AB59" s="3" t="inlineStr">
        <is>
          <t>3.69</t>
        </is>
      </c>
      <c r="AC59" s="3" t="inlineStr">
        <is>
          <t>0.0</t>
        </is>
      </c>
      <c r="AD59" s="3" t="inlineStr">
        <is>
          <t>5.93</t>
        </is>
      </c>
      <c r="AE59" s="3" t="inlineStr">
        <is>
          <t>0.19</t>
        </is>
      </c>
      <c r="AF59" s="3" t="inlineStr">
        <is>
          <t>UPS</t>
        </is>
      </c>
      <c r="AG59" s="3" t="inlineStr">
        <is>
          <t>1Z2080070243436828</t>
        </is>
      </c>
      <c r="AH59" s="3" t="inlineStr">
        <is>
          <t>https://www.walmart.com/tracking?tracking_id=1Z2080070243436828</t>
        </is>
      </c>
      <c r="AI59" s="3" t="inlineStr">
        <is>
          <t/>
        </is>
      </c>
      <c r="AJ59" s="4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/>
        </is>
      </c>
      <c r="AN59" s="3" t="inlineStr">
        <is>
          <t>200012843668657</t>
        </is>
      </c>
      <c r="AO59" s="3" t="inlineStr">
        <is>
          <t>SellerFulfilled</t>
        </is>
      </c>
      <c r="AP59" s="3" t="inlineStr">
        <is>
          <t>No</t>
        </is>
      </c>
      <c r="AQ59" s="3" t="inlineStr">
        <is>
          <t>NA</t>
        </is>
      </c>
      <c r="AR59" s="3" t="inlineStr">
        <is>
          <t/>
        </is>
      </c>
      <c r="AS59" s="3" t="inlineStr">
        <is>
          <t/>
        </is>
      </c>
      <c r="AT59" s="3" t="inlineStr">
        <is>
          <t>B2C</t>
        </is>
      </c>
      <c r="AU59" s="3" t="inlineStr">
        <is>
          <t>10002757511</t>
        </is>
      </c>
      <c r="AV59" s="3" t="inlineStr">
        <is>
          <t/>
        </is>
      </c>
      <c r="AW59" s="3" t="inlineStr">
        <is>
          <t>JAA-10002757511</t>
        </is>
      </c>
    </row>
    <row r="60">
      <c r="A60" s="3" t="inlineStr">
        <is>
          <t>109007870704606</t>
        </is>
      </c>
      <c r="B60" s="3" t="inlineStr">
        <is>
          <t>200012925675899</t>
        </is>
      </c>
      <c r="C60" s="3" t="inlineStr">
        <is>
          <t>2025-03-18</t>
        </is>
      </c>
      <c r="D60" s="3" t="inlineStr">
        <is>
          <t>2025-03-18</t>
        </is>
      </c>
      <c r="E60" s="3" t="inlineStr">
        <is>
          <t>2025-03-25</t>
        </is>
      </c>
      <c r="F60" s="3" t="inlineStr">
        <is>
          <t>Cecelia Stuber</t>
        </is>
      </c>
      <c r="G60" s="3" t="inlineStr">
        <is>
          <t>Cecelia Stuber, 413 Mill St, Leipsic, OH 45856, Phone: 4198902457</t>
        </is>
      </c>
      <c r="H60" s="3" t="inlineStr">
        <is>
          <t>4198902457</t>
        </is>
      </c>
      <c r="I60" s="3" t="inlineStr">
        <is>
          <t>413 Mill St</t>
        </is>
      </c>
      <c r="J60" s="3" t="inlineStr">
        <is>
          <t/>
        </is>
      </c>
      <c r="K60" s="3" t="inlineStr">
        <is>
          <t>USA</t>
        </is>
      </c>
      <c r="L60" s="3" t="inlineStr">
        <is>
          <t>Leipsic</t>
        </is>
      </c>
      <c r="M60" s="3" t="inlineStr">
        <is>
          <t>OH</t>
        </is>
      </c>
      <c r="N60" s="3" t="inlineStr">
        <is>
          <t>45856</t>
        </is>
      </c>
      <c r="O60" s="3" t="inlineStr">
        <is>
          <t>oaoh</t>
        </is>
      </c>
      <c r="P60" s="3" t="inlineStr">
        <is>
          <t>1</t>
        </is>
      </c>
      <c r="Q60" s="3" t="inlineStr">
        <is>
          <t>1</t>
        </is>
      </c>
      <c r="R60" s="3" t="inlineStr">
        <is>
          <t>787359175121</t>
        </is>
      </c>
      <c r="S60" s="3" t="inlineStr">
        <is>
          <t>Shipped</t>
        </is>
      </c>
      <c r="T60" s="3" t="inlineStr">
        <is>
          <t>Fresh Gourmet Crispy Jalapenos, Salads Toppings, 3.5 oz</t>
        </is>
      </c>
      <c r="U60" s="3" t="inlineStr">
        <is>
          <t>STANDARD</t>
        </is>
      </c>
      <c r="V60" s="3" t="inlineStr">
        <is>
          <t>STANDARD</t>
        </is>
      </c>
      <c r="W60" s="3" t="inlineStr">
        <is>
          <t>5</t>
        </is>
      </c>
      <c r="X60" s="3" t="inlineStr">
        <is>
          <t>SELLER</t>
        </is>
      </c>
      <c r="Y60" s="4" t="inlineStr">
        <is>
          <t>1</t>
        </is>
      </c>
      <c r="Z60" s="3" t="inlineStr">
        <is>
          <t>CMIT-A148</t>
        </is>
      </c>
      <c r="AA60" s="3" t="inlineStr">
        <is>
          <t>New</t>
        </is>
      </c>
      <c r="AB60" s="3" t="inlineStr">
        <is>
          <t>1.23</t>
        </is>
      </c>
      <c r="AC60" s="3" t="inlineStr">
        <is>
          <t>0.0</t>
        </is>
      </c>
      <c r="AD60" s="3" t="inlineStr">
        <is>
          <t>4.93</t>
        </is>
      </c>
      <c r="AE60" s="3" t="inlineStr">
        <is>
          <t>0.0</t>
        </is>
      </c>
      <c r="AF60" s="3" t="inlineStr">
        <is>
          <t>UPS</t>
        </is>
      </c>
      <c r="AG60" s="3" t="inlineStr">
        <is>
          <t>1ZE039360273856089</t>
        </is>
      </c>
      <c r="AH60" s="3" t="inlineStr">
        <is>
          <t>https://www.walmart.com/tracking?tracking_id=1ZE039360273856089</t>
        </is>
      </c>
      <c r="AI60" s="3" t="inlineStr">
        <is>
          <t/>
        </is>
      </c>
      <c r="AJ60" s="4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/>
        </is>
      </c>
      <c r="AN60" s="3" t="inlineStr">
        <is>
          <t>200012925675899</t>
        </is>
      </c>
      <c r="AO60" s="3" t="inlineStr">
        <is>
          <t>SellerFulfilled</t>
        </is>
      </c>
      <c r="AP60" s="3" t="inlineStr">
        <is>
          <t>No</t>
        </is>
      </c>
      <c r="AQ60" s="3" t="inlineStr">
        <is>
          <t>NA</t>
        </is>
      </c>
      <c r="AR60" s="3" t="inlineStr">
        <is>
          <t/>
        </is>
      </c>
      <c r="AS60" s="3" t="inlineStr">
        <is>
          <t/>
        </is>
      </c>
      <c r="AT60" s="3" t="inlineStr">
        <is>
          <t>B2C</t>
        </is>
      </c>
      <c r="AU60" s="3" t="inlineStr">
        <is>
          <t>10002757511</t>
        </is>
      </c>
      <c r="AV60" s="3" t="inlineStr">
        <is>
          <t/>
        </is>
      </c>
      <c r="AW60" s="3" t="inlineStr">
        <is>
          <t>JAA-10002757511</t>
        </is>
      </c>
    </row>
    <row r="61">
      <c r="A61" s="3" t="inlineStr">
        <is>
          <t>109007870696041</t>
        </is>
      </c>
      <c r="B61" s="3" t="inlineStr">
        <is>
          <t>200013005288489</t>
        </is>
      </c>
      <c r="C61" s="3" t="inlineStr">
        <is>
          <t>2025-03-18</t>
        </is>
      </c>
      <c r="D61" s="3" t="inlineStr">
        <is>
          <t>2025-03-18</t>
        </is>
      </c>
      <c r="E61" s="3" t="inlineStr">
        <is>
          <t>2025-03-25</t>
        </is>
      </c>
      <c r="F61" s="3" t="inlineStr">
        <is>
          <t>Jessica Brown</t>
        </is>
      </c>
      <c r="G61" s="3" t="inlineStr">
        <is>
          <t>Jessica Brown, 8280 US Hwy 82 W, De Kalb, TX 75559, Phone: 9032449688</t>
        </is>
      </c>
      <c r="H61" s="3" t="inlineStr">
        <is>
          <t>9032449688</t>
        </is>
      </c>
      <c r="I61" s="3" t="inlineStr">
        <is>
          <t>8280 US Hwy 82 W</t>
        </is>
      </c>
      <c r="J61" s="3" t="inlineStr">
        <is>
          <t/>
        </is>
      </c>
      <c r="K61" s="3" t="inlineStr">
        <is>
          <t>USA</t>
        </is>
      </c>
      <c r="L61" s="3" t="inlineStr">
        <is>
          <t>De Kalb</t>
        </is>
      </c>
      <c r="M61" s="3" t="inlineStr">
        <is>
          <t>TX</t>
        </is>
      </c>
      <c r="N61" s="3" t="inlineStr">
        <is>
          <t>75559</t>
        </is>
      </c>
      <c r="O61" s="3" t="inlineStr">
        <is>
          <t>oaoh</t>
        </is>
      </c>
      <c r="P61" s="3" t="inlineStr">
        <is>
          <t>1</t>
        </is>
      </c>
      <c r="Q61" s="3" t="inlineStr">
        <is>
          <t>1</t>
        </is>
      </c>
      <c r="R61" s="3" t="inlineStr">
        <is>
          <t>888849000272</t>
        </is>
      </c>
      <c r="S61" s="3" t="inlineStr">
        <is>
          <t>Shipped</t>
        </is>
      </c>
      <c r="T61" s="3" t="inlineStr">
        <is>
          <t>Quest Protein Chips, BBQ, 21g Protein, 1.1 Oz, Single</t>
        </is>
      </c>
      <c r="U61" s="3" t="inlineStr">
        <is>
          <t>STANDARD</t>
        </is>
      </c>
      <c r="V61" s="3" t="inlineStr">
        <is>
          <t>STANDARD</t>
        </is>
      </c>
      <c r="W61" s="3" t="inlineStr">
        <is>
          <t>5</t>
        </is>
      </c>
      <c r="X61" s="3" t="inlineStr">
        <is>
          <t>SELLER</t>
        </is>
      </c>
      <c r="Y61" s="4" t="inlineStr">
        <is>
          <t>3</t>
        </is>
      </c>
      <c r="Z61" s="3" t="inlineStr">
        <is>
          <t>CMIT-A168</t>
        </is>
      </c>
      <c r="AA61" s="3" t="inlineStr">
        <is>
          <t>New</t>
        </is>
      </c>
      <c r="AB61" s="3" t="inlineStr">
        <is>
          <t>1.33</t>
        </is>
      </c>
      <c r="AC61" s="3" t="inlineStr">
        <is>
          <t>0.0</t>
        </is>
      </c>
      <c r="AD61" s="3" t="inlineStr">
        <is>
          <t>4.93</t>
        </is>
      </c>
      <c r="AE61" s="3" t="inlineStr">
        <is>
          <t>0.0</t>
        </is>
      </c>
      <c r="AF61" s="3" t="inlineStr">
        <is>
          <t>UPS</t>
        </is>
      </c>
      <c r="AG61" s="3" t="inlineStr">
        <is>
          <t>1ZE039360218222410</t>
        </is>
      </c>
      <c r="AH61" s="3" t="inlineStr">
        <is>
          <t>https://www.walmart.com/tracking?tracking_id=1ZE039360218222410</t>
        </is>
      </c>
      <c r="AI61" s="3" t="inlineStr">
        <is>
          <t/>
        </is>
      </c>
      <c r="AJ61" s="4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/>
        </is>
      </c>
      <c r="AN61" s="3" t="inlineStr">
        <is>
          <t>200013005288489</t>
        </is>
      </c>
      <c r="AO61" s="3" t="inlineStr">
        <is>
          <t>SellerFulfilled</t>
        </is>
      </c>
      <c r="AP61" s="3" t="inlineStr">
        <is>
          <t>No</t>
        </is>
      </c>
      <c r="AQ61" s="3" t="inlineStr">
        <is>
          <t>NA</t>
        </is>
      </c>
      <c r="AR61" s="3" t="inlineStr">
        <is>
          <t/>
        </is>
      </c>
      <c r="AS61" s="3" t="inlineStr">
        <is>
          <t/>
        </is>
      </c>
      <c r="AT61" s="3" t="inlineStr">
        <is>
          <t>B2C</t>
        </is>
      </c>
      <c r="AU61" s="3" t="inlineStr">
        <is>
          <t>10002757511</t>
        </is>
      </c>
      <c r="AV61" s="3" t="inlineStr">
        <is>
          <t/>
        </is>
      </c>
      <c r="AW61" s="3" t="inlineStr">
        <is>
          <t>JAA-10002757511</t>
        </is>
      </c>
    </row>
    <row r="62">
      <c r="A62" s="3" t="inlineStr">
        <is>
          <t>109007870511997</t>
        </is>
      </c>
      <c r="B62" s="3" t="inlineStr">
        <is>
          <t>200012880061083</t>
        </is>
      </c>
      <c r="C62" s="3" t="inlineStr">
        <is>
          <t>2025-03-18</t>
        </is>
      </c>
      <c r="D62" s="3" t="inlineStr">
        <is>
          <t>2025-03-18</t>
        </is>
      </c>
      <c r="E62" s="3" t="inlineStr">
        <is>
          <t>2025-03-25</t>
        </is>
      </c>
      <c r="F62" s="3" t="inlineStr">
        <is>
          <t>Rebecca Castillo</t>
        </is>
      </c>
      <c r="G62" s="3" t="inlineStr">
        <is>
          <t>Rebecca Castillo, 11800 Braesview Apt 2007, San Antonio, TX 78213, Phone: 8305808744</t>
        </is>
      </c>
      <c r="H62" s="3" t="inlineStr">
        <is>
          <t>8305808744</t>
        </is>
      </c>
      <c r="I62" s="3" t="inlineStr">
        <is>
          <t>11800 Braesview</t>
        </is>
      </c>
      <c r="J62" s="3" t="inlineStr">
        <is>
          <t>Apt 2007</t>
        </is>
      </c>
      <c r="K62" s="3" t="inlineStr">
        <is>
          <t>USA</t>
        </is>
      </c>
      <c r="L62" s="3" t="inlineStr">
        <is>
          <t>San Antonio</t>
        </is>
      </c>
      <c r="M62" s="3" t="inlineStr">
        <is>
          <t>TX</t>
        </is>
      </c>
      <c r="N62" s="3" t="inlineStr">
        <is>
          <t>78213</t>
        </is>
      </c>
      <c r="O62" s="3" t="inlineStr">
        <is>
          <t>oaoh</t>
        </is>
      </c>
      <c r="P62" s="3" t="inlineStr">
        <is>
          <t>1</t>
        </is>
      </c>
      <c r="Q62" s="3" t="inlineStr">
        <is>
          <t>1</t>
        </is>
      </c>
      <c r="R62" s="3" t="inlineStr">
        <is>
          <t>637480000246</t>
        </is>
      </c>
      <c r="S62" s="3" t="inlineStr">
        <is>
          <t>Shipped</t>
        </is>
      </c>
      <c r="T62" s="3" t="inlineStr">
        <is>
          <t>Atkins Protein Chips, Keto Friendly, Baked Not Fried, Ranch, 1.1oz</t>
        </is>
      </c>
      <c r="U62" s="3" t="inlineStr">
        <is>
          <t>STANDARD</t>
        </is>
      </c>
      <c r="V62" s="3" t="inlineStr">
        <is>
          <t>STANDARD</t>
        </is>
      </c>
      <c r="W62" s="3" t="inlineStr">
        <is>
          <t>5</t>
        </is>
      </c>
      <c r="X62" s="3" t="inlineStr">
        <is>
          <t>SELLER</t>
        </is>
      </c>
      <c r="Y62" s="4" t="inlineStr">
        <is>
          <t>2</t>
        </is>
      </c>
      <c r="Z62" s="3" t="inlineStr">
        <is>
          <t>CMIT-A161</t>
        </is>
      </c>
      <c r="AA62" s="3" t="inlineStr">
        <is>
          <t>New</t>
        </is>
      </c>
      <c r="AB62" s="3" t="inlineStr">
        <is>
          <t>1.63</t>
        </is>
      </c>
      <c r="AC62" s="3" t="inlineStr">
        <is>
          <t>0.0</t>
        </is>
      </c>
      <c r="AD62" s="3" t="inlineStr">
        <is>
          <t>3.93</t>
        </is>
      </c>
      <c r="AE62" s="3" t="inlineStr">
        <is>
          <t>0.0</t>
        </is>
      </c>
      <c r="AF62" s="3" t="inlineStr">
        <is>
          <t>UPS</t>
        </is>
      </c>
      <c r="AG62" s="3" t="inlineStr">
        <is>
          <t>1ZE039360236678252</t>
        </is>
      </c>
      <c r="AH62" s="3" t="inlineStr">
        <is>
          <t>https://www.walmart.com/tracking?tracking_id=1ZE039360236678252</t>
        </is>
      </c>
      <c r="AI62" s="3" t="inlineStr">
        <is>
          <t/>
        </is>
      </c>
      <c r="AJ62" s="4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/>
        </is>
      </c>
      <c r="AN62" s="3" t="inlineStr">
        <is>
          <t>200012880061083</t>
        </is>
      </c>
      <c r="AO62" s="3" t="inlineStr">
        <is>
          <t>SellerFulfilled</t>
        </is>
      </c>
      <c r="AP62" s="3" t="inlineStr">
        <is>
          <t>No</t>
        </is>
      </c>
      <c r="AQ62" s="3" t="inlineStr">
        <is>
          <t>NA</t>
        </is>
      </c>
      <c r="AR62" s="3" t="inlineStr">
        <is>
          <t>Customer has Requested to Cancel</t>
        </is>
      </c>
      <c r="AS62" s="3" t="inlineStr">
        <is>
          <t/>
        </is>
      </c>
      <c r="AT62" s="3" t="inlineStr">
        <is>
          <t>B2C</t>
        </is>
      </c>
      <c r="AU62" s="3" t="inlineStr">
        <is>
          <t>10002757511</t>
        </is>
      </c>
      <c r="AV62" s="3" t="inlineStr">
        <is>
          <t/>
        </is>
      </c>
      <c r="AW62" s="3" t="inlineStr">
        <is>
          <t>JAA-10002757511</t>
        </is>
      </c>
    </row>
    <row r="63">
      <c r="A63" s="3" t="inlineStr">
        <is>
          <t>109007870497100</t>
        </is>
      </c>
      <c r="B63" s="3" t="inlineStr">
        <is>
          <t>200012834249413</t>
        </is>
      </c>
      <c r="C63" s="3" t="inlineStr">
        <is>
          <t>2025-03-18</t>
        </is>
      </c>
      <c r="D63" s="3" t="inlineStr">
        <is>
          <t>2025-03-18</t>
        </is>
      </c>
      <c r="E63" s="3" t="inlineStr">
        <is>
          <t>2025-03-25</t>
        </is>
      </c>
      <c r="F63" s="3" t="inlineStr">
        <is>
          <t>Kendra Strow</t>
        </is>
      </c>
      <c r="G63" s="3" t="inlineStr">
        <is>
          <t>Kendra Strow, 1005 Tampa Rd, Forked River, NJ 08731, Phone: 0000000000</t>
        </is>
      </c>
      <c r="H63" s="3" t="inlineStr">
        <is>
          <t>0000000000</t>
        </is>
      </c>
      <c r="I63" s="3" t="inlineStr">
        <is>
          <t>1005 Tampa Rd</t>
        </is>
      </c>
      <c r="J63" s="3" t="inlineStr">
        <is>
          <t/>
        </is>
      </c>
      <c r="K63" s="3" t="inlineStr">
        <is>
          <t>USA</t>
        </is>
      </c>
      <c r="L63" s="3" t="inlineStr">
        <is>
          <t>Forked River</t>
        </is>
      </c>
      <c r="M63" s="3" t="inlineStr">
        <is>
          <t>NJ</t>
        </is>
      </c>
      <c r="N63" s="3" t="inlineStr">
        <is>
          <t>08731</t>
        </is>
      </c>
      <c r="O63" s="3" t="inlineStr">
        <is>
          <t>oaoh</t>
        </is>
      </c>
      <c r="P63" s="3" t="inlineStr">
        <is>
          <t>1</t>
        </is>
      </c>
      <c r="Q63" s="3" t="inlineStr">
        <is>
          <t>1</t>
        </is>
      </c>
      <c r="R63" s="3" t="inlineStr">
        <is>
          <t>051500141724</t>
        </is>
      </c>
      <c r="S63" s="3" t="inlineStr">
        <is>
          <t>Delivered</t>
        </is>
      </c>
      <c r="T63" s="3" t="inlineStr">
        <is>
          <t>Smucker's Natural Strawberry Fruit Spread, 19-Ounce</t>
        </is>
      </c>
      <c r="U63" s="3" t="inlineStr">
        <is>
          <t>STANDARD</t>
        </is>
      </c>
      <c r="V63" s="3" t="inlineStr">
        <is>
          <t>STANDARD</t>
        </is>
      </c>
      <c r="W63" s="3" t="inlineStr">
        <is>
          <t>5</t>
        </is>
      </c>
      <c r="X63" s="3" t="inlineStr">
        <is>
          <t>SELLER</t>
        </is>
      </c>
      <c r="Y63" s="4" t="inlineStr">
        <is>
          <t>1</t>
        </is>
      </c>
      <c r="Z63" s="3" t="inlineStr">
        <is>
          <t>CMIT-A125</t>
        </is>
      </c>
      <c r="AA63" s="3" t="inlineStr">
        <is>
          <t>New</t>
        </is>
      </c>
      <c r="AB63" s="3" t="inlineStr">
        <is>
          <t>3.27</t>
        </is>
      </c>
      <c r="AC63" s="3" t="inlineStr">
        <is>
          <t>0.0</t>
        </is>
      </c>
      <c r="AD63" s="3" t="inlineStr">
        <is>
          <t>5.93</t>
        </is>
      </c>
      <c r="AE63" s="3" t="inlineStr">
        <is>
          <t>0.0</t>
        </is>
      </c>
      <c r="AF63" s="3" t="inlineStr">
        <is>
          <t>UPS</t>
        </is>
      </c>
      <c r="AG63" s="3" t="inlineStr">
        <is>
          <t>1Z1522060258834759</t>
        </is>
      </c>
      <c r="AH63" s="3" t="inlineStr">
        <is>
          <t>https://www.walmart.com/tracking?tracking_id=1Z1522060258834759</t>
        </is>
      </c>
      <c r="AI63" s="3" t="inlineStr">
        <is>
          <t/>
        </is>
      </c>
      <c r="AJ63" s="4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/>
        </is>
      </c>
      <c r="AN63" s="3" t="inlineStr">
        <is>
          <t>200012834249413</t>
        </is>
      </c>
      <c r="AO63" s="3" t="inlineStr">
        <is>
          <t>SellerFulfilled</t>
        </is>
      </c>
      <c r="AP63" s="3" t="inlineStr">
        <is>
          <t>No</t>
        </is>
      </c>
      <c r="AQ63" s="3" t="inlineStr">
        <is>
          <t>NA</t>
        </is>
      </c>
      <c r="AR63" s="3" t="inlineStr">
        <is>
          <t/>
        </is>
      </c>
      <c r="AS63" s="3" t="inlineStr">
        <is>
          <t/>
        </is>
      </c>
      <c r="AT63" s="3" t="inlineStr">
        <is>
          <t>B2C</t>
        </is>
      </c>
      <c r="AU63" s="3" t="inlineStr">
        <is>
          <t>10002757511</t>
        </is>
      </c>
      <c r="AV63" s="3" t="inlineStr">
        <is>
          <t/>
        </is>
      </c>
      <c r="AW63" s="3" t="inlineStr">
        <is>
          <t>JAA-10002757511</t>
        </is>
      </c>
    </row>
    <row r="64">
      <c r="A64" s="3" t="inlineStr">
        <is>
          <t>109007870437442</t>
        </is>
      </c>
      <c r="B64" s="3" t="inlineStr">
        <is>
          <t>200012947278172</t>
        </is>
      </c>
      <c r="C64" s="3" t="inlineStr">
        <is>
          <t>2025-03-18</t>
        </is>
      </c>
      <c r="D64" s="3" t="inlineStr">
        <is>
          <t>2025-03-18</t>
        </is>
      </c>
      <c r="E64" s="3" t="inlineStr">
        <is>
          <t>2025-03-25</t>
        </is>
      </c>
      <c r="F64" s="3" t="inlineStr">
        <is>
          <t xml:space="preserve">Rachel  Fitzgerald </t>
        </is>
      </c>
      <c r="G64" s="3" t="inlineStr">
        <is>
          <t>Rachel  Fitzgerald , 301 Charlie Morris Ln, Kentwood, LA 70444, Phone: 0000000000</t>
        </is>
      </c>
      <c r="H64" s="3" t="inlineStr">
        <is>
          <t>0000000000</t>
        </is>
      </c>
      <c r="I64" s="3" t="inlineStr">
        <is>
          <t>301 Charlie Morris Ln</t>
        </is>
      </c>
      <c r="J64" s="3" t="inlineStr">
        <is>
          <t/>
        </is>
      </c>
      <c r="K64" s="3" t="inlineStr">
        <is>
          <t>USA</t>
        </is>
      </c>
      <c r="L64" s="3" t="inlineStr">
        <is>
          <t>Kentwood</t>
        </is>
      </c>
      <c r="M64" s="3" t="inlineStr">
        <is>
          <t>LA</t>
        </is>
      </c>
      <c r="N64" s="3" t="inlineStr">
        <is>
          <t>70444</t>
        </is>
      </c>
      <c r="O64" s="3" t="inlineStr">
        <is>
          <t>oaoh</t>
        </is>
      </c>
      <c r="P64" s="3" t="inlineStr">
        <is>
          <t>1</t>
        </is>
      </c>
      <c r="Q64" s="3" t="inlineStr">
        <is>
          <t>1</t>
        </is>
      </c>
      <c r="R64" s="3" t="inlineStr">
        <is>
          <t>787359175121</t>
        </is>
      </c>
      <c r="S64" s="3" t="inlineStr">
        <is>
          <t>Delivered</t>
        </is>
      </c>
      <c r="T64" s="3" t="inlineStr">
        <is>
          <t>Fresh Gourmet Crispy Jalapenos, Salads Toppings, 3.5 oz</t>
        </is>
      </c>
      <c r="U64" s="3" t="inlineStr">
        <is>
          <t>STANDARD</t>
        </is>
      </c>
      <c r="V64" s="3" t="inlineStr">
        <is>
          <t>STANDARD</t>
        </is>
      </c>
      <c r="W64" s="3" t="inlineStr">
        <is>
          <t>5</t>
        </is>
      </c>
      <c r="X64" s="3" t="inlineStr">
        <is>
          <t>SELLER</t>
        </is>
      </c>
      <c r="Y64" s="4" t="inlineStr">
        <is>
          <t>2</t>
        </is>
      </c>
      <c r="Z64" s="3" t="inlineStr">
        <is>
          <t>CMIT-A148</t>
        </is>
      </c>
      <c r="AA64" s="3" t="inlineStr">
        <is>
          <t>New</t>
        </is>
      </c>
      <c r="AB64" s="3" t="inlineStr">
        <is>
          <t>1.23</t>
        </is>
      </c>
      <c r="AC64" s="3" t="inlineStr">
        <is>
          <t>0.0</t>
        </is>
      </c>
      <c r="AD64" s="3" t="inlineStr">
        <is>
          <t>4.93</t>
        </is>
      </c>
      <c r="AE64" s="3" t="inlineStr">
        <is>
          <t>0.0</t>
        </is>
      </c>
      <c r="AF64" s="3" t="inlineStr">
        <is>
          <t>UPS</t>
        </is>
      </c>
      <c r="AG64" s="3" t="inlineStr">
        <is>
          <t>1Z1522060287044263</t>
        </is>
      </c>
      <c r="AH64" s="3" t="inlineStr">
        <is>
          <t>https://www.walmart.com/tracking?tracking_id=1Z1522060287044263</t>
        </is>
      </c>
      <c r="AI64" s="3" t="inlineStr">
        <is>
          <t/>
        </is>
      </c>
      <c r="AJ64" s="4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/>
        </is>
      </c>
      <c r="AN64" s="3" t="inlineStr">
        <is>
          <t>200012947278172</t>
        </is>
      </c>
      <c r="AO64" s="3" t="inlineStr">
        <is>
          <t>SellerFulfilled</t>
        </is>
      </c>
      <c r="AP64" s="3" t="inlineStr">
        <is>
          <t>No</t>
        </is>
      </c>
      <c r="AQ64" s="3" t="inlineStr">
        <is>
          <t>NA</t>
        </is>
      </c>
      <c r="AR64" s="3" t="inlineStr">
        <is>
          <t/>
        </is>
      </c>
      <c r="AS64" s="3" t="inlineStr">
        <is>
          <t/>
        </is>
      </c>
      <c r="AT64" s="3" t="inlineStr">
        <is>
          <t>B2C</t>
        </is>
      </c>
      <c r="AU64" s="3" t="inlineStr">
        <is>
          <t>10002757511</t>
        </is>
      </c>
      <c r="AV64" s="3" t="inlineStr">
        <is>
          <t/>
        </is>
      </c>
      <c r="AW64" s="3" t="inlineStr">
        <is>
          <t>JAA-10002757511</t>
        </is>
      </c>
    </row>
    <row r="65">
      <c r="A65" s="3" t="inlineStr">
        <is>
          <t>109007869925839</t>
        </is>
      </c>
      <c r="B65" s="3" t="inlineStr">
        <is>
          <t>200012833115594</t>
        </is>
      </c>
      <c r="C65" s="3" t="inlineStr">
        <is>
          <t>2025-03-18</t>
        </is>
      </c>
      <c r="D65" s="3" t="inlineStr">
        <is>
          <t>2025-03-18</t>
        </is>
      </c>
      <c r="E65" s="3" t="inlineStr">
        <is>
          <t>2025-03-25</t>
        </is>
      </c>
      <c r="F65" s="3" t="inlineStr">
        <is>
          <t>Regina Walker</t>
        </is>
      </c>
      <c r="G65" s="3" t="inlineStr">
        <is>
          <t>Regina Walker, 711 Dennis Street, Glenwood, AR 71943, Phone: 0000000000</t>
        </is>
      </c>
      <c r="H65" s="3" t="inlineStr">
        <is>
          <t>0000000000</t>
        </is>
      </c>
      <c r="I65" s="3" t="inlineStr">
        <is>
          <t>711 Dennis Street</t>
        </is>
      </c>
      <c r="J65" s="3" t="inlineStr">
        <is>
          <t/>
        </is>
      </c>
      <c r="K65" s="3" t="inlineStr">
        <is>
          <t>USA</t>
        </is>
      </c>
      <c r="L65" s="3" t="inlineStr">
        <is>
          <t>Glenwood</t>
        </is>
      </c>
      <c r="M65" s="3" t="inlineStr">
        <is>
          <t>AR</t>
        </is>
      </c>
      <c r="N65" s="3" t="inlineStr">
        <is>
          <t>71943</t>
        </is>
      </c>
      <c r="O65" s="3" t="inlineStr">
        <is>
          <t>oaoh</t>
        </is>
      </c>
      <c r="P65" s="3" t="inlineStr">
        <is>
          <t>1</t>
        </is>
      </c>
      <c r="Q65" s="3" t="inlineStr">
        <is>
          <t>1</t>
        </is>
      </c>
      <c r="R65" s="3" t="inlineStr">
        <is>
          <t>840243104949</t>
        </is>
      </c>
      <c r="S65" s="3" t="inlineStr">
        <is>
          <t>Delivered</t>
        </is>
      </c>
      <c r="T65" s="3" t="inlineStr">
        <is>
          <t>Blue Buffalo Homestyle Recipe Adult Wet Dog Food, Lamb Dinner, 12.5-oz. Can</t>
        </is>
      </c>
      <c r="U65" s="3" t="inlineStr">
        <is>
          <t>STANDARD</t>
        </is>
      </c>
      <c r="V65" s="3" t="inlineStr">
        <is>
          <t>STANDARD</t>
        </is>
      </c>
      <c r="W65" s="3" t="inlineStr">
        <is>
          <t>5</t>
        </is>
      </c>
      <c r="X65" s="3" t="inlineStr">
        <is>
          <t>SELLER</t>
        </is>
      </c>
      <c r="Y65" s="4" t="inlineStr">
        <is>
          <t>2</t>
        </is>
      </c>
      <c r="Z65" s="3" t="inlineStr">
        <is>
          <t>CMIT-A113</t>
        </is>
      </c>
      <c r="AA65" s="3" t="inlineStr">
        <is>
          <t>New</t>
        </is>
      </c>
      <c r="AB65" s="3" t="inlineStr">
        <is>
          <t>2.43</t>
        </is>
      </c>
      <c r="AC65" s="3" t="inlineStr">
        <is>
          <t>0.0</t>
        </is>
      </c>
      <c r="AD65" s="3" t="inlineStr">
        <is>
          <t>4.93</t>
        </is>
      </c>
      <c r="AE65" s="3" t="inlineStr">
        <is>
          <t>0.73</t>
        </is>
      </c>
      <c r="AF65" s="3" t="inlineStr">
        <is>
          <t>UPS</t>
        </is>
      </c>
      <c r="AG65" s="3" t="inlineStr">
        <is>
          <t>1Z2080070243823669</t>
        </is>
      </c>
      <c r="AH65" s="3" t="inlineStr">
        <is>
          <t>https://www.walmart.com/tracking?tracking_id=1Z2080070243823669</t>
        </is>
      </c>
      <c r="AI65" s="3" t="inlineStr">
        <is>
          <t/>
        </is>
      </c>
      <c r="AJ65" s="4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/>
        </is>
      </c>
      <c r="AN65" s="3" t="inlineStr">
        <is>
          <t>200012833115594</t>
        </is>
      </c>
      <c r="AO65" s="3" t="inlineStr">
        <is>
          <t>SellerFulfilled</t>
        </is>
      </c>
      <c r="AP65" s="3" t="inlineStr">
        <is>
          <t>No</t>
        </is>
      </c>
      <c r="AQ65" s="3" t="inlineStr">
        <is>
          <t>NA</t>
        </is>
      </c>
      <c r="AR65" s="3" t="inlineStr">
        <is>
          <t/>
        </is>
      </c>
      <c r="AS65" s="3" t="inlineStr">
        <is>
          <t/>
        </is>
      </c>
      <c r="AT65" s="3" t="inlineStr">
        <is>
          <t>B2C</t>
        </is>
      </c>
      <c r="AU65" s="3" t="inlineStr">
        <is>
          <t>10002757511</t>
        </is>
      </c>
      <c r="AV65" s="3" t="inlineStr">
        <is>
          <t/>
        </is>
      </c>
      <c r="AW65" s="3" t="inlineStr">
        <is>
          <t>JAA-10002757511</t>
        </is>
      </c>
    </row>
    <row r="66">
      <c r="A66" s="3" t="inlineStr">
        <is>
          <t>109007869994999</t>
        </is>
      </c>
      <c r="B66" s="3" t="inlineStr">
        <is>
          <t>200012844976999</t>
        </is>
      </c>
      <c r="C66" s="3" t="inlineStr">
        <is>
          <t>2025-03-18</t>
        </is>
      </c>
      <c r="D66" s="3" t="inlineStr">
        <is>
          <t>2025-03-18</t>
        </is>
      </c>
      <c r="E66" s="3" t="inlineStr">
        <is>
          <t>2025-03-25</t>
        </is>
      </c>
      <c r="F66" s="3" t="inlineStr">
        <is>
          <t>Elizabeth Karle</t>
        </is>
      </c>
      <c r="G66" s="3" t="inlineStr">
        <is>
          <t>Elizabeth Karle, 108 Stanley Ln, Mount Holly, VT 05758, Phone: 4136525440</t>
        </is>
      </c>
      <c r="H66" s="3" t="inlineStr">
        <is>
          <t>4136525440</t>
        </is>
      </c>
      <c r="I66" s="3" t="inlineStr">
        <is>
          <t>108 Stanley Ln</t>
        </is>
      </c>
      <c r="J66" s="3" t="inlineStr">
        <is>
          <t/>
        </is>
      </c>
      <c r="K66" s="3" t="inlineStr">
        <is>
          <t>USA</t>
        </is>
      </c>
      <c r="L66" s="3" t="inlineStr">
        <is>
          <t>Mount Holly</t>
        </is>
      </c>
      <c r="M66" s="3" t="inlineStr">
        <is>
          <t>VT</t>
        </is>
      </c>
      <c r="N66" s="3" t="inlineStr">
        <is>
          <t>05758</t>
        </is>
      </c>
      <c r="O66" s="3" t="inlineStr">
        <is>
          <t>oaoh</t>
        </is>
      </c>
      <c r="P66" s="3" t="inlineStr">
        <is>
          <t>1</t>
        </is>
      </c>
      <c r="Q66" s="3" t="inlineStr">
        <is>
          <t>1</t>
        </is>
      </c>
      <c r="R66" s="3" t="inlineStr">
        <is>
          <t>038900029685</t>
        </is>
      </c>
      <c r="S66" s="3" t="inlineStr">
        <is>
          <t>Shipped</t>
        </is>
      </c>
      <c r="T66" s="3" t="inlineStr">
        <is>
          <t>Dole Fruit Bowls Snacks Diced Mango in 100% Juice*, 4 oz Cups (4 Pack)</t>
        </is>
      </c>
      <c r="U66" s="3" t="inlineStr">
        <is>
          <t>STANDARD</t>
        </is>
      </c>
      <c r="V66" s="3" t="inlineStr">
        <is>
          <t>STANDARD</t>
        </is>
      </c>
      <c r="W66" s="3" t="inlineStr">
        <is>
          <t>5</t>
        </is>
      </c>
      <c r="X66" s="3" t="inlineStr">
        <is>
          <t>SELLER</t>
        </is>
      </c>
      <c r="Y66" s="4" t="inlineStr">
        <is>
          <t>2</t>
        </is>
      </c>
      <c r="Z66" s="3" t="inlineStr">
        <is>
          <t>CMIT-141</t>
        </is>
      </c>
      <c r="AA66" s="3" t="inlineStr">
        <is>
          <t>New</t>
        </is>
      </c>
      <c r="AB66" s="3" t="inlineStr">
        <is>
          <t>3.1</t>
        </is>
      </c>
      <c r="AC66" s="3" t="inlineStr">
        <is>
          <t>0.0</t>
        </is>
      </c>
      <c r="AD66" s="3" t="inlineStr">
        <is>
          <t>5.93</t>
        </is>
      </c>
      <c r="AE66" s="3" t="inlineStr">
        <is>
          <t>0.0</t>
        </is>
      </c>
      <c r="AF66" s="3" t="inlineStr">
        <is>
          <t>UPS</t>
        </is>
      </c>
      <c r="AG66" s="3" t="inlineStr">
        <is>
          <t>1ZE039360228083481</t>
        </is>
      </c>
      <c r="AH66" s="3" t="inlineStr">
        <is>
          <t>https://www.walmart.com/tracking?tracking_id=1ZE039360228083481</t>
        </is>
      </c>
      <c r="AI66" s="3" t="inlineStr">
        <is>
          <t/>
        </is>
      </c>
      <c r="AJ66" s="4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/>
        </is>
      </c>
      <c r="AN66" s="3" t="inlineStr">
        <is>
          <t>200012844976999</t>
        </is>
      </c>
      <c r="AO66" s="3" t="inlineStr">
        <is>
          <t>SellerFulfilled</t>
        </is>
      </c>
      <c r="AP66" s="3" t="inlineStr">
        <is>
          <t>No</t>
        </is>
      </c>
      <c r="AQ66" s="3" t="inlineStr">
        <is>
          <t>NA</t>
        </is>
      </c>
      <c r="AR66" s="3" t="inlineStr">
        <is>
          <t/>
        </is>
      </c>
      <c r="AS66" s="3" t="inlineStr">
        <is>
          <t/>
        </is>
      </c>
      <c r="AT66" s="3" t="inlineStr">
        <is>
          <t>B2C</t>
        </is>
      </c>
      <c r="AU66" s="3" t="inlineStr">
        <is>
          <t>10002757511</t>
        </is>
      </c>
      <c r="AV66" s="3" t="inlineStr">
        <is>
          <t/>
        </is>
      </c>
      <c r="AW66" s="3" t="inlineStr">
        <is>
          <t>JAA-10002757511</t>
        </is>
      </c>
    </row>
    <row r="67">
      <c r="A67" s="3" t="inlineStr">
        <is>
          <t>109007869855869</t>
        </is>
      </c>
      <c r="B67" s="3" t="inlineStr">
        <is>
          <t>200012776163501</t>
        </is>
      </c>
      <c r="C67" s="3" t="inlineStr">
        <is>
          <t>2025-03-18</t>
        </is>
      </c>
      <c r="D67" s="3" t="inlineStr">
        <is>
          <t>2025-03-18</t>
        </is>
      </c>
      <c r="E67" s="3" t="inlineStr">
        <is>
          <t>2025-03-25</t>
        </is>
      </c>
      <c r="F67" s="3" t="inlineStr">
        <is>
          <t>Sandra Branco</t>
        </is>
      </c>
      <c r="G67" s="3" t="inlineStr">
        <is>
          <t>Sandra Branco, 301 Kojack Ct, Richlands, NC 28574, Phone: 8604488890</t>
        </is>
      </c>
      <c r="H67" s="3" t="inlineStr">
        <is>
          <t>8604488890</t>
        </is>
      </c>
      <c r="I67" s="3" t="inlineStr">
        <is>
          <t>301 Kojack Ct</t>
        </is>
      </c>
      <c r="J67" s="3" t="inlineStr">
        <is>
          <t/>
        </is>
      </c>
      <c r="K67" s="3" t="inlineStr">
        <is>
          <t>USA</t>
        </is>
      </c>
      <c r="L67" s="3" t="inlineStr">
        <is>
          <t>Richlands</t>
        </is>
      </c>
      <c r="M67" s="3" t="inlineStr">
        <is>
          <t>NC</t>
        </is>
      </c>
      <c r="N67" s="3" t="inlineStr">
        <is>
          <t>28574</t>
        </is>
      </c>
      <c r="O67" s="3" t="inlineStr">
        <is>
          <t>oaoh</t>
        </is>
      </c>
      <c r="P67" s="3" t="inlineStr">
        <is>
          <t>1</t>
        </is>
      </c>
      <c r="Q67" s="3" t="inlineStr">
        <is>
          <t>1</t>
        </is>
      </c>
      <c r="R67" s="3" t="inlineStr">
        <is>
          <t>840243104949</t>
        </is>
      </c>
      <c r="S67" s="3" t="inlineStr">
        <is>
          <t>Shipped</t>
        </is>
      </c>
      <c r="T67" s="3" t="inlineStr">
        <is>
          <t>Blue Buffalo Homestyle Recipe Adult Wet Dog Food, Lamb Dinner, 12.5-oz. Can</t>
        </is>
      </c>
      <c r="U67" s="3" t="inlineStr">
        <is>
          <t>STANDARD</t>
        </is>
      </c>
      <c r="V67" s="3" t="inlineStr">
        <is>
          <t>STANDARD</t>
        </is>
      </c>
      <c r="W67" s="3" t="inlineStr">
        <is>
          <t>5</t>
        </is>
      </c>
      <c r="X67" s="3" t="inlineStr">
        <is>
          <t>SELLER</t>
        </is>
      </c>
      <c r="Y67" s="4" t="inlineStr">
        <is>
          <t>2</t>
        </is>
      </c>
      <c r="Z67" s="3" t="inlineStr">
        <is>
          <t>CMIT-A113</t>
        </is>
      </c>
      <c r="AA67" s="3" t="inlineStr">
        <is>
          <t>New</t>
        </is>
      </c>
      <c r="AB67" s="3" t="inlineStr">
        <is>
          <t>2.43</t>
        </is>
      </c>
      <c r="AC67" s="3" t="inlineStr">
        <is>
          <t>0.0</t>
        </is>
      </c>
      <c r="AD67" s="3" t="inlineStr">
        <is>
          <t>4.93</t>
        </is>
      </c>
      <c r="AE67" s="3" t="inlineStr">
        <is>
          <t>0.515</t>
        </is>
      </c>
      <c r="AF67" s="3" t="inlineStr">
        <is>
          <t>UPS</t>
        </is>
      </c>
      <c r="AG67" s="3" t="inlineStr">
        <is>
          <t>1Z2E09110248851244</t>
        </is>
      </c>
      <c r="AH67" s="3" t="inlineStr">
        <is>
          <t>https://www.walmart.com/tracking?tracking_id=1Z2E09110248851244</t>
        </is>
      </c>
      <c r="AI67" s="3" t="inlineStr">
        <is>
          <t/>
        </is>
      </c>
      <c r="AJ67" s="4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/>
        </is>
      </c>
      <c r="AN67" s="3" t="inlineStr">
        <is>
          <t>200012776163501</t>
        </is>
      </c>
      <c r="AO67" s="3" t="inlineStr">
        <is>
          <t>SellerFulfilled</t>
        </is>
      </c>
      <c r="AP67" s="3" t="inlineStr">
        <is>
          <t>No</t>
        </is>
      </c>
      <c r="AQ67" s="3" t="inlineStr">
        <is>
          <t>NA</t>
        </is>
      </c>
      <c r="AR67" s="3" t="inlineStr">
        <is>
          <t/>
        </is>
      </c>
      <c r="AS67" s="3" t="inlineStr">
        <is>
          <t/>
        </is>
      </c>
      <c r="AT67" s="3" t="inlineStr">
        <is>
          <t>B2C</t>
        </is>
      </c>
      <c r="AU67" s="3" t="inlineStr">
        <is>
          <t>10002757511</t>
        </is>
      </c>
      <c r="AV67" s="3" t="inlineStr">
        <is>
          <t/>
        </is>
      </c>
      <c r="AW67" s="3" t="inlineStr">
        <is>
          <t>JAA-10002757511</t>
        </is>
      </c>
    </row>
    <row r="68">
      <c r="A68" s="3" t="inlineStr">
        <is>
          <t>109007868428079</t>
        </is>
      </c>
      <c r="B68" s="3" t="inlineStr">
        <is>
          <t>200012838486964</t>
        </is>
      </c>
      <c r="C68" s="3" t="inlineStr">
        <is>
          <t>2025-03-17</t>
        </is>
      </c>
      <c r="D68" s="3" t="inlineStr">
        <is>
          <t>2025-03-18</t>
        </is>
      </c>
      <c r="E68" s="3" t="inlineStr">
        <is>
          <t>2025-03-25</t>
        </is>
      </c>
      <c r="F68" s="3" t="inlineStr">
        <is>
          <t>Jessica Garza</t>
        </is>
      </c>
      <c r="G68" s="3" t="inlineStr">
        <is>
          <t>Jessica Garza, 7347 Oak Hill Dr, Houston, TX 77087, Phone: 0000000000</t>
        </is>
      </c>
      <c r="H68" s="3" t="inlineStr">
        <is>
          <t>0000000000</t>
        </is>
      </c>
      <c r="I68" s="3" t="inlineStr">
        <is>
          <t>7347 Oak Hill Dr</t>
        </is>
      </c>
      <c r="J68" s="3" t="inlineStr">
        <is>
          <t/>
        </is>
      </c>
      <c r="K68" s="3" t="inlineStr">
        <is>
          <t>USA</t>
        </is>
      </c>
      <c r="L68" s="3" t="inlineStr">
        <is>
          <t>Houston</t>
        </is>
      </c>
      <c r="M68" s="3" t="inlineStr">
        <is>
          <t>TX</t>
        </is>
      </c>
      <c r="N68" s="3" t="inlineStr">
        <is>
          <t>77087</t>
        </is>
      </c>
      <c r="O68" s="3" t="inlineStr">
        <is>
          <t>oaoh</t>
        </is>
      </c>
      <c r="P68" s="3" t="inlineStr">
        <is>
          <t>1</t>
        </is>
      </c>
      <c r="Q68" s="3" t="inlineStr">
        <is>
          <t>1</t>
        </is>
      </c>
      <c r="R68" s="3" t="inlineStr">
        <is>
          <t>888849000272</t>
        </is>
      </c>
      <c r="S68" s="3" t="inlineStr">
        <is>
          <t>Delivered</t>
        </is>
      </c>
      <c r="T68" s="3" t="inlineStr">
        <is>
          <t>Quest Protein Chips, BBQ, 21g Protein, 1.1 Oz, Single</t>
        </is>
      </c>
      <c r="U68" s="3" t="inlineStr">
        <is>
          <t>STANDARD</t>
        </is>
      </c>
      <c r="V68" s="3" t="inlineStr">
        <is>
          <t>STANDARD</t>
        </is>
      </c>
      <c r="W68" s="3" t="inlineStr">
        <is>
          <t>5</t>
        </is>
      </c>
      <c r="X68" s="3" t="inlineStr">
        <is>
          <t>SELLER</t>
        </is>
      </c>
      <c r="Y68" s="4" t="inlineStr">
        <is>
          <t>1</t>
        </is>
      </c>
      <c r="Z68" s="3" t="inlineStr">
        <is>
          <t>CMIT-A168</t>
        </is>
      </c>
      <c r="AA68" s="3" t="inlineStr">
        <is>
          <t>New</t>
        </is>
      </c>
      <c r="AB68" s="3" t="inlineStr">
        <is>
          <t>1.45</t>
        </is>
      </c>
      <c r="AC68" s="3" t="inlineStr">
        <is>
          <t>0.0</t>
        </is>
      </c>
      <c r="AD68" s="3" t="inlineStr">
        <is>
          <t>4.93</t>
        </is>
      </c>
      <c r="AE68" s="3" t="inlineStr">
        <is>
          <t>0.0</t>
        </is>
      </c>
      <c r="AF68" s="3" t="inlineStr">
        <is>
          <t>UPS</t>
        </is>
      </c>
      <c r="AG68" s="3" t="inlineStr">
        <is>
          <t>1Z0W8V730216196816</t>
        </is>
      </c>
      <c r="AH68" s="3" t="inlineStr">
        <is>
          <t>https://www.walmart.com/tracking?tracking_id=1Z0W8V730216196816</t>
        </is>
      </c>
      <c r="AI68" s="3" t="inlineStr">
        <is>
          <t/>
        </is>
      </c>
      <c r="AJ68" s="4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/>
        </is>
      </c>
      <c r="AN68" s="3" t="inlineStr">
        <is>
          <t>200012838486964</t>
        </is>
      </c>
      <c r="AO68" s="3" t="inlineStr">
        <is>
          <t>SellerFulfilled</t>
        </is>
      </c>
      <c r="AP68" s="3" t="inlineStr">
        <is>
          <t>No</t>
        </is>
      </c>
      <c r="AQ68" s="3" t="inlineStr">
        <is>
          <t>NA</t>
        </is>
      </c>
      <c r="AR68" s="3" t="inlineStr">
        <is>
          <t/>
        </is>
      </c>
      <c r="AS68" s="3" t="inlineStr">
        <is>
          <t/>
        </is>
      </c>
      <c r="AT68" s="3" t="inlineStr">
        <is>
          <t>B2C</t>
        </is>
      </c>
      <c r="AU68" s="3" t="inlineStr">
        <is>
          <t>10002757511</t>
        </is>
      </c>
      <c r="AV68" s="3" t="inlineStr">
        <is>
          <t/>
        </is>
      </c>
      <c r="AW68" s="3" t="inlineStr">
        <is>
          <t>JAA-10002757511</t>
        </is>
      </c>
    </row>
    <row r="69">
      <c r="A69" s="3" t="inlineStr">
        <is>
          <t>109007869750409</t>
        </is>
      </c>
      <c r="B69" s="3" t="inlineStr">
        <is>
          <t>200013010944652</t>
        </is>
      </c>
      <c r="C69" s="3" t="inlineStr">
        <is>
          <t>2025-03-17</t>
        </is>
      </c>
      <c r="D69" s="3" t="inlineStr">
        <is>
          <t>2025-03-18</t>
        </is>
      </c>
      <c r="E69" s="3" t="inlineStr">
        <is>
          <t>2025-03-25</t>
        </is>
      </c>
      <c r="F69" s="3" t="inlineStr">
        <is>
          <t xml:space="preserve">Antoinette  Caldwell </t>
        </is>
      </c>
      <c r="G69" s="3" t="inlineStr">
        <is>
          <t>Antoinette  Caldwell , 28 Hinson Rd, Belen, NM 87002, Phone: 0000000000</t>
        </is>
      </c>
      <c r="H69" s="3" t="inlineStr">
        <is>
          <t>0000000000</t>
        </is>
      </c>
      <c r="I69" s="3" t="inlineStr">
        <is>
          <t>28 Hinson Rd</t>
        </is>
      </c>
      <c r="J69" s="3" t="inlineStr">
        <is>
          <t/>
        </is>
      </c>
      <c r="K69" s="3" t="inlineStr">
        <is>
          <t>USA</t>
        </is>
      </c>
      <c r="L69" s="3" t="inlineStr">
        <is>
          <t>Belen</t>
        </is>
      </c>
      <c r="M69" s="3" t="inlineStr">
        <is>
          <t>NM</t>
        </is>
      </c>
      <c r="N69" s="3" t="inlineStr">
        <is>
          <t>87002</t>
        </is>
      </c>
      <c r="O69" s="3" t="inlineStr">
        <is>
          <t>oaoh</t>
        </is>
      </c>
      <c r="P69" s="3" t="inlineStr">
        <is>
          <t>1</t>
        </is>
      </c>
      <c r="Q69" s="3" t="inlineStr">
        <is>
          <t>1</t>
        </is>
      </c>
      <c r="R69" s="3" t="inlineStr">
        <is>
          <t>030243696258</t>
        </is>
      </c>
      <c r="S69" s="3" t="inlineStr">
        <is>
          <t>Delivered</t>
        </is>
      </c>
      <c r="T69" s="3" t="inlineStr">
        <is>
          <t>Salad Pizazz! Honey Roasted Sunflower Kernels Salad Topping, 6.5 oz Bag</t>
        </is>
      </c>
      <c r="U69" s="3" t="inlineStr">
        <is>
          <t>STANDARD</t>
        </is>
      </c>
      <c r="V69" s="3" t="inlineStr">
        <is>
          <t>STANDARD</t>
        </is>
      </c>
      <c r="W69" s="3" t="inlineStr">
        <is>
          <t>5</t>
        </is>
      </c>
      <c r="X69" s="3" t="inlineStr">
        <is>
          <t>SELLER</t>
        </is>
      </c>
      <c r="Y69" s="4" t="inlineStr">
        <is>
          <t>2</t>
        </is>
      </c>
      <c r="Z69" s="3" t="inlineStr">
        <is>
          <t>CMIT-A156</t>
        </is>
      </c>
      <c r="AA69" s="3" t="inlineStr">
        <is>
          <t>New</t>
        </is>
      </c>
      <c r="AB69" s="3" t="inlineStr">
        <is>
          <t>4.39</t>
        </is>
      </c>
      <c r="AC69" s="3" t="inlineStr">
        <is>
          <t>0.0</t>
        </is>
      </c>
      <c r="AD69" s="3" t="inlineStr">
        <is>
          <t>4.93</t>
        </is>
      </c>
      <c r="AE69" s="3" t="inlineStr">
        <is>
          <t>0.0</t>
        </is>
      </c>
      <c r="AF69" s="3" t="inlineStr">
        <is>
          <t>UPS</t>
        </is>
      </c>
      <c r="AG69" s="3" t="inlineStr">
        <is>
          <t>1Z42AR370230512634</t>
        </is>
      </c>
      <c r="AH69" s="3" t="inlineStr">
        <is>
          <t>https://www.walmart.com/tracking?tracking_id=1Z42AR370230512634</t>
        </is>
      </c>
      <c r="AI69" s="3" t="inlineStr">
        <is>
          <t/>
        </is>
      </c>
      <c r="AJ69" s="4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/>
        </is>
      </c>
      <c r="AN69" s="3" t="inlineStr">
        <is>
          <t>200013010944652</t>
        </is>
      </c>
      <c r="AO69" s="3" t="inlineStr">
        <is>
          <t>SellerFulfilled</t>
        </is>
      </c>
      <c r="AP69" s="3" t="inlineStr">
        <is>
          <t>No</t>
        </is>
      </c>
      <c r="AQ69" s="3" t="inlineStr">
        <is>
          <t>NA</t>
        </is>
      </c>
      <c r="AR69" s="3" t="inlineStr">
        <is>
          <t/>
        </is>
      </c>
      <c r="AS69" s="3" t="inlineStr">
        <is>
          <t/>
        </is>
      </c>
      <c r="AT69" s="3" t="inlineStr">
        <is>
          <t>B2C</t>
        </is>
      </c>
      <c r="AU69" s="3" t="inlineStr">
        <is>
          <t>10002757511</t>
        </is>
      </c>
      <c r="AV69" s="3" t="inlineStr">
        <is>
          <t/>
        </is>
      </c>
      <c r="AW69" s="3" t="inlineStr">
        <is>
          <t>JAA-10002757511</t>
        </is>
      </c>
    </row>
    <row r="70">
      <c r="A70" s="3" t="inlineStr">
        <is>
          <t>109007869666120</t>
        </is>
      </c>
      <c r="B70" s="3" t="inlineStr">
        <is>
          <t>200012871339285</t>
        </is>
      </c>
      <c r="C70" s="3" t="inlineStr">
        <is>
          <t>2025-03-17</t>
        </is>
      </c>
      <c r="D70" s="3" t="inlineStr">
        <is>
          <t>2025-03-18</t>
        </is>
      </c>
      <c r="E70" s="3" t="inlineStr">
        <is>
          <t>2025-03-24</t>
        </is>
      </c>
      <c r="F70" s="3" t="inlineStr">
        <is>
          <t>Susan DeSantis</t>
        </is>
      </c>
      <c r="G70" s="3" t="inlineStr">
        <is>
          <t>Susan DeSantis, 4011 Wakefield Lane, Bowie, MD 20715, Phone: 0000000000</t>
        </is>
      </c>
      <c r="H70" s="3" t="inlineStr">
        <is>
          <t>0000000000</t>
        </is>
      </c>
      <c r="I70" s="3" t="inlineStr">
        <is>
          <t>4011 Wakefield Lane</t>
        </is>
      </c>
      <c r="J70" s="3" t="inlineStr">
        <is>
          <t/>
        </is>
      </c>
      <c r="K70" s="3" t="inlineStr">
        <is>
          <t>USA</t>
        </is>
      </c>
      <c r="L70" s="3" t="inlineStr">
        <is>
          <t>Bowie</t>
        </is>
      </c>
      <c r="M70" s="3" t="inlineStr">
        <is>
          <t>MD</t>
        </is>
      </c>
      <c r="N70" s="3" t="inlineStr">
        <is>
          <t>20715</t>
        </is>
      </c>
      <c r="O70" s="3" t="inlineStr">
        <is>
          <t>oaoh</t>
        </is>
      </c>
      <c r="P70" s="3" t="inlineStr">
        <is>
          <t>1</t>
        </is>
      </c>
      <c r="Q70" s="3" t="inlineStr">
        <is>
          <t>1</t>
        </is>
      </c>
      <c r="R70" s="3" t="inlineStr">
        <is>
          <t>010700519528</t>
        </is>
      </c>
      <c r="S70" s="3" t="inlineStr">
        <is>
          <t>Delivered</t>
        </is>
      </c>
      <c r="T70" s="3" t="inlineStr">
        <is>
          <t>Jolly Rancher Chews Assorted Fruit Flavored Candy, Box 2.06 oz</t>
        </is>
      </c>
      <c r="U70" s="3" t="inlineStr">
        <is>
          <t>STANDARD</t>
        </is>
      </c>
      <c r="V70" s="3" t="inlineStr">
        <is>
          <t>STANDARD</t>
        </is>
      </c>
      <c r="W70" s="3" t="inlineStr">
        <is>
          <t>4</t>
        </is>
      </c>
      <c r="X70" s="3" t="inlineStr">
        <is>
          <t>SELLER</t>
        </is>
      </c>
      <c r="Y70" s="4" t="inlineStr">
        <is>
          <t>1</t>
        </is>
      </c>
      <c r="Z70" s="3" t="inlineStr">
        <is>
          <t>CMIT-A142</t>
        </is>
      </c>
      <c r="AA70" s="3" t="inlineStr">
        <is>
          <t>New</t>
        </is>
      </c>
      <c r="AB70" s="3" t="inlineStr">
        <is>
          <t>8.45</t>
        </is>
      </c>
      <c r="AC70" s="3" t="inlineStr">
        <is>
          <t>0.0</t>
        </is>
      </c>
      <c r="AD70" s="3" t="inlineStr">
        <is>
          <t>0.0</t>
        </is>
      </c>
      <c r="AE70" s="3" t="inlineStr">
        <is>
          <t>0.51</t>
        </is>
      </c>
      <c r="AF70" s="3" t="inlineStr">
        <is>
          <t>UPS</t>
        </is>
      </c>
      <c r="AG70" s="3" t="inlineStr">
        <is>
          <t>1Z2987190277950747</t>
        </is>
      </c>
      <c r="AH70" s="3" t="inlineStr">
        <is>
          <t>https://www.walmart.com/tracking?tracking_id=1Z2987190277950747</t>
        </is>
      </c>
      <c r="AI70" s="3" t="inlineStr">
        <is>
          <t/>
        </is>
      </c>
      <c r="AJ70" s="4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/>
        </is>
      </c>
      <c r="AN70" s="3" t="inlineStr">
        <is>
          <t>200012871339285</t>
        </is>
      </c>
      <c r="AO70" s="3" t="inlineStr">
        <is>
          <t>SellerFulfilled</t>
        </is>
      </c>
      <c r="AP70" s="3" t="inlineStr">
        <is>
          <t>No</t>
        </is>
      </c>
      <c r="AQ70" s="3" t="inlineStr">
        <is>
          <t>NA</t>
        </is>
      </c>
      <c r="AR70" s="3" t="inlineStr">
        <is>
          <t/>
        </is>
      </c>
      <c r="AS70" s="3" t="inlineStr">
        <is>
          <t/>
        </is>
      </c>
      <c r="AT70" s="3" t="inlineStr">
        <is>
          <t>B2C</t>
        </is>
      </c>
      <c r="AU70" s="3" t="inlineStr">
        <is>
          <t>10002757511</t>
        </is>
      </c>
      <c r="AV70" s="3" t="inlineStr">
        <is>
          <t/>
        </is>
      </c>
      <c r="AW70" s="3" t="inlineStr">
        <is>
          <t>JAA-10002757511</t>
        </is>
      </c>
    </row>
    <row r="71">
      <c r="A71" s="3" t="inlineStr">
        <is>
          <t>109007869479910</t>
        </is>
      </c>
      <c r="B71" s="3" t="inlineStr">
        <is>
          <t>200013054161796</t>
        </is>
      </c>
      <c r="C71" s="3" t="inlineStr">
        <is>
          <t>2025-03-17</t>
        </is>
      </c>
      <c r="D71" s="3" t="inlineStr">
        <is>
          <t>2025-03-18</t>
        </is>
      </c>
      <c r="E71" s="3" t="inlineStr">
        <is>
          <t>2025-03-25</t>
        </is>
      </c>
      <c r="F71" s="3" t="inlineStr">
        <is>
          <t>Elise Izzo</t>
        </is>
      </c>
      <c r="G71" s="3" t="inlineStr">
        <is>
          <t>Elise Izzo, 27 blue spruce rd, South Windsor, CT 06074, Phone: 0000000000</t>
        </is>
      </c>
      <c r="H71" s="3" t="inlineStr">
        <is>
          <t>0000000000</t>
        </is>
      </c>
      <c r="I71" s="3" t="inlineStr">
        <is>
          <t>27 blue spruce rd</t>
        </is>
      </c>
      <c r="J71" s="3" t="inlineStr">
        <is>
          <t/>
        </is>
      </c>
      <c r="K71" s="3" t="inlineStr">
        <is>
          <t>USA</t>
        </is>
      </c>
      <c r="L71" s="3" t="inlineStr">
        <is>
          <t>South Windsor</t>
        </is>
      </c>
      <c r="M71" s="3" t="inlineStr">
        <is>
          <t>CT</t>
        </is>
      </c>
      <c r="N71" s="3" t="inlineStr">
        <is>
          <t>06074</t>
        </is>
      </c>
      <c r="O71" s="3" t="inlineStr">
        <is>
          <t>oaoh</t>
        </is>
      </c>
      <c r="P71" s="3" t="inlineStr">
        <is>
          <t>1</t>
        </is>
      </c>
      <c r="Q71" s="3" t="inlineStr">
        <is>
          <t>1</t>
        </is>
      </c>
      <c r="R71" s="3" t="inlineStr">
        <is>
          <t>888849000272</t>
        </is>
      </c>
      <c r="S71" s="3" t="inlineStr">
        <is>
          <t>Delivered</t>
        </is>
      </c>
      <c r="T71" s="3" t="inlineStr">
        <is>
          <t>Quest Protein Chips, BBQ, 21g Protein, 1.1 Oz, Single</t>
        </is>
      </c>
      <c r="U71" s="3" t="inlineStr">
        <is>
          <t>STANDARD</t>
        </is>
      </c>
      <c r="V71" s="3" t="inlineStr">
        <is>
          <t>STANDARD</t>
        </is>
      </c>
      <c r="W71" s="3" t="inlineStr">
        <is>
          <t>5</t>
        </is>
      </c>
      <c r="X71" s="3" t="inlineStr">
        <is>
          <t>SELLER</t>
        </is>
      </c>
      <c r="Y71" s="4" t="inlineStr">
        <is>
          <t>2</t>
        </is>
      </c>
      <c r="Z71" s="3" t="inlineStr">
        <is>
          <t>CMIT-A168</t>
        </is>
      </c>
      <c r="AA71" s="3" t="inlineStr">
        <is>
          <t>New</t>
        </is>
      </c>
      <c r="AB71" s="3" t="inlineStr">
        <is>
          <t>1.45</t>
        </is>
      </c>
      <c r="AC71" s="3" t="inlineStr">
        <is>
          <t>0.0</t>
        </is>
      </c>
      <c r="AD71" s="3" t="inlineStr">
        <is>
          <t>4.93</t>
        </is>
      </c>
      <c r="AE71" s="3" t="inlineStr">
        <is>
          <t>0.0</t>
        </is>
      </c>
      <c r="AF71" s="3" t="inlineStr">
        <is>
          <t>UPS</t>
        </is>
      </c>
      <c r="AG71" s="3" t="inlineStr">
        <is>
          <t>1ZF6916X0275919601</t>
        </is>
      </c>
      <c r="AH71" s="3" t="inlineStr">
        <is>
          <t>https://www.walmart.com/tracking?tracking_id=1ZF6916X0275919601</t>
        </is>
      </c>
      <c r="AI71" s="3" t="inlineStr">
        <is>
          <t/>
        </is>
      </c>
      <c r="AJ71" s="4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/>
        </is>
      </c>
      <c r="AN71" s="3" t="inlineStr">
        <is>
          <t>200013054161796</t>
        </is>
      </c>
      <c r="AO71" s="3" t="inlineStr">
        <is>
          <t>SellerFulfilled</t>
        </is>
      </c>
      <c r="AP71" s="3" t="inlineStr">
        <is>
          <t>No</t>
        </is>
      </c>
      <c r="AQ71" s="3" t="inlineStr">
        <is>
          <t>NA</t>
        </is>
      </c>
      <c r="AR71" s="3" t="inlineStr">
        <is>
          <t/>
        </is>
      </c>
      <c r="AS71" s="3" t="inlineStr">
        <is>
          <t/>
        </is>
      </c>
      <c r="AT71" s="3" t="inlineStr">
        <is>
          <t>B2C</t>
        </is>
      </c>
      <c r="AU71" s="3" t="inlineStr">
        <is>
          <t>10002757511</t>
        </is>
      </c>
      <c r="AV71" s="3" t="inlineStr">
        <is>
          <t/>
        </is>
      </c>
      <c r="AW71" s="3" t="inlineStr">
        <is>
          <t>JAA-10002757511</t>
        </is>
      </c>
    </row>
    <row r="72">
      <c r="A72" s="3" t="inlineStr">
        <is>
          <t>109007869500069</t>
        </is>
      </c>
      <c r="B72" s="3" t="inlineStr">
        <is>
          <t>200012940132833</t>
        </is>
      </c>
      <c r="C72" s="3" t="inlineStr">
        <is>
          <t>2025-03-17</t>
        </is>
      </c>
      <c r="D72" s="3" t="inlineStr">
        <is>
          <t>2025-03-18</t>
        </is>
      </c>
      <c r="E72" s="3" t="inlineStr">
        <is>
          <t>2025-03-25</t>
        </is>
      </c>
      <c r="F72" s="3" t="inlineStr">
        <is>
          <t>Tammy Cooper</t>
        </is>
      </c>
      <c r="G72" s="3" t="inlineStr">
        <is>
          <t>Tammy Cooper, 6613 Milpa Alta Rd NE, Rio Rancho, NM 87144, Phone: 0000000000</t>
        </is>
      </c>
      <c r="H72" s="3" t="inlineStr">
        <is>
          <t>0000000000</t>
        </is>
      </c>
      <c r="I72" s="3" t="inlineStr">
        <is>
          <t>6613 Milpa Alta Rd NE</t>
        </is>
      </c>
      <c r="J72" s="3" t="inlineStr">
        <is>
          <t/>
        </is>
      </c>
      <c r="K72" s="3" t="inlineStr">
        <is>
          <t>USA</t>
        </is>
      </c>
      <c r="L72" s="3" t="inlineStr">
        <is>
          <t>Rio Rancho</t>
        </is>
      </c>
      <c r="M72" s="3" t="inlineStr">
        <is>
          <t>NM</t>
        </is>
      </c>
      <c r="N72" s="3" t="inlineStr">
        <is>
          <t>87144</t>
        </is>
      </c>
      <c r="O72" s="3" t="inlineStr">
        <is>
          <t>oaoh</t>
        </is>
      </c>
      <c r="P72" s="3" t="inlineStr">
        <is>
          <t>1</t>
        </is>
      </c>
      <c r="Q72" s="3" t="inlineStr">
        <is>
          <t>1</t>
        </is>
      </c>
      <c r="R72" s="3" t="inlineStr">
        <is>
          <t>787359175121</t>
        </is>
      </c>
      <c r="S72" s="3" t="inlineStr">
        <is>
          <t>Delivered</t>
        </is>
      </c>
      <c r="T72" s="3" t="inlineStr">
        <is>
          <t>Fresh Gourmet Crispy Jalapenos, Salads Toppings, 3.5 oz</t>
        </is>
      </c>
      <c r="U72" s="3" t="inlineStr">
        <is>
          <t>STANDARD</t>
        </is>
      </c>
      <c r="V72" s="3" t="inlineStr">
        <is>
          <t>STANDARD</t>
        </is>
      </c>
      <c r="W72" s="3" t="inlineStr">
        <is>
          <t>5</t>
        </is>
      </c>
      <c r="X72" s="3" t="inlineStr">
        <is>
          <t>SELLER</t>
        </is>
      </c>
      <c r="Y72" s="4" t="inlineStr">
        <is>
          <t>1</t>
        </is>
      </c>
      <c r="Z72" s="3" t="inlineStr">
        <is>
          <t>CMIT-A148</t>
        </is>
      </c>
      <c r="AA72" s="3" t="inlineStr">
        <is>
          <t>New</t>
        </is>
      </c>
      <c r="AB72" s="3" t="inlineStr">
        <is>
          <t>1.23</t>
        </is>
      </c>
      <c r="AC72" s="3" t="inlineStr">
        <is>
          <t>0.0</t>
        </is>
      </c>
      <c r="AD72" s="3" t="inlineStr">
        <is>
          <t>4.93</t>
        </is>
      </c>
      <c r="AE72" s="3" t="inlineStr">
        <is>
          <t>0.0</t>
        </is>
      </c>
      <c r="AF72" s="3" t="inlineStr">
        <is>
          <t>UPS</t>
        </is>
      </c>
      <c r="AG72" s="3" t="inlineStr">
        <is>
          <t>1Z50530F0228001749</t>
        </is>
      </c>
      <c r="AH72" s="3" t="inlineStr">
        <is>
          <t>https://www.walmart.com/tracking?tracking_id=1Z50530F0228001749</t>
        </is>
      </c>
      <c r="AI72" s="3" t="inlineStr">
        <is>
          <t/>
        </is>
      </c>
      <c r="AJ72" s="4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/>
        </is>
      </c>
      <c r="AN72" s="3" t="inlineStr">
        <is>
          <t>200012940132833</t>
        </is>
      </c>
      <c r="AO72" s="3" t="inlineStr">
        <is>
          <t>SellerFulfilled</t>
        </is>
      </c>
      <c r="AP72" s="3" t="inlineStr">
        <is>
          <t>No</t>
        </is>
      </c>
      <c r="AQ72" s="3" t="inlineStr">
        <is>
          <t>NA</t>
        </is>
      </c>
      <c r="AR72" s="3" t="inlineStr">
        <is>
          <t/>
        </is>
      </c>
      <c r="AS72" s="3" t="inlineStr">
        <is>
          <t/>
        </is>
      </c>
      <c r="AT72" s="3" t="inlineStr">
        <is>
          <t>B2C</t>
        </is>
      </c>
      <c r="AU72" s="3" t="inlineStr">
        <is>
          <t>10002757511</t>
        </is>
      </c>
      <c r="AV72" s="3" t="inlineStr">
        <is>
          <t/>
        </is>
      </c>
      <c r="AW72" s="3" t="inlineStr">
        <is>
          <t>JAA-10002757511</t>
        </is>
      </c>
    </row>
    <row r="73">
      <c r="A73" s="3" t="inlineStr">
        <is>
          <t>109007869456255</t>
        </is>
      </c>
      <c r="B73" s="3" t="inlineStr">
        <is>
          <t>200012999014601</t>
        </is>
      </c>
      <c r="C73" s="3" t="inlineStr">
        <is>
          <t>2025-03-17</t>
        </is>
      </c>
      <c r="D73" s="3" t="inlineStr">
        <is>
          <t>2025-03-18</t>
        </is>
      </c>
      <c r="E73" s="3" t="inlineStr">
        <is>
          <t>2025-03-24</t>
        </is>
      </c>
      <c r="F73" s="3" t="inlineStr">
        <is>
          <t>Kristi Hensley</t>
        </is>
      </c>
      <c r="G73" s="3" t="inlineStr">
        <is>
          <t>Kristi Hensley, 26620 Tucker Dr, Brandon, SD 57005, Phone: 0000000000</t>
        </is>
      </c>
      <c r="H73" s="3" t="inlineStr">
        <is>
          <t>0000000000</t>
        </is>
      </c>
      <c r="I73" s="3" t="inlineStr">
        <is>
          <t>26620 Tucker Dr</t>
        </is>
      </c>
      <c r="J73" s="3" t="inlineStr">
        <is>
          <t/>
        </is>
      </c>
      <c r="K73" s="3" t="inlineStr">
        <is>
          <t>USA</t>
        </is>
      </c>
      <c r="L73" s="3" t="inlineStr">
        <is>
          <t>Brandon</t>
        </is>
      </c>
      <c r="M73" s="3" t="inlineStr">
        <is>
          <t>SD</t>
        </is>
      </c>
      <c r="N73" s="3" t="inlineStr">
        <is>
          <t>57005</t>
        </is>
      </c>
      <c r="O73" s="3" t="inlineStr">
        <is>
          <t>oaoh</t>
        </is>
      </c>
      <c r="P73" s="3" t="inlineStr">
        <is>
          <t>1</t>
        </is>
      </c>
      <c r="Q73" s="3" t="inlineStr">
        <is>
          <t>1</t>
        </is>
      </c>
      <c r="R73" s="3" t="inlineStr">
        <is>
          <t>010700519528</t>
        </is>
      </c>
      <c r="S73" s="3" t="inlineStr">
        <is>
          <t>Delivered</t>
        </is>
      </c>
      <c r="T73" s="3" t="inlineStr">
        <is>
          <t>Jolly Rancher Chews Assorted Fruit Flavored Candy, Box 2.06 oz</t>
        </is>
      </c>
      <c r="U73" s="3" t="inlineStr">
        <is>
          <t>STANDARD</t>
        </is>
      </c>
      <c r="V73" s="3" t="inlineStr">
        <is>
          <t>STANDARD</t>
        </is>
      </c>
      <c r="W73" s="3" t="inlineStr">
        <is>
          <t>4</t>
        </is>
      </c>
      <c r="X73" s="3" t="inlineStr">
        <is>
          <t>SELLER</t>
        </is>
      </c>
      <c r="Y73" s="4" t="inlineStr">
        <is>
          <t>1</t>
        </is>
      </c>
      <c r="Z73" s="3" t="inlineStr">
        <is>
          <t>CMIT-A142</t>
        </is>
      </c>
      <c r="AA73" s="3" t="inlineStr">
        <is>
          <t>New</t>
        </is>
      </c>
      <c r="AB73" s="3" t="inlineStr">
        <is>
          <t>8.45</t>
        </is>
      </c>
      <c r="AC73" s="3" t="inlineStr">
        <is>
          <t>0.0</t>
        </is>
      </c>
      <c r="AD73" s="3" t="inlineStr">
        <is>
          <t>0.0</t>
        </is>
      </c>
      <c r="AE73" s="3" t="inlineStr">
        <is>
          <t>0.35</t>
        </is>
      </c>
      <c r="AF73" s="3" t="inlineStr">
        <is>
          <t>UPS</t>
        </is>
      </c>
      <c r="AG73" s="3" t="inlineStr">
        <is>
          <t>1ZXA35300280145563</t>
        </is>
      </c>
      <c r="AH73" s="3" t="inlineStr">
        <is>
          <t>https://www.walmart.com/tracking?tracking_id=1ZXA35300280145563</t>
        </is>
      </c>
      <c r="AI73" s="3" t="inlineStr">
        <is>
          <t/>
        </is>
      </c>
      <c r="AJ73" s="4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/>
        </is>
      </c>
      <c r="AN73" s="3" t="inlineStr">
        <is>
          <t>200012999014601</t>
        </is>
      </c>
      <c r="AO73" s="3" t="inlineStr">
        <is>
          <t>SellerFulfilled</t>
        </is>
      </c>
      <c r="AP73" s="3" t="inlineStr">
        <is>
          <t>No</t>
        </is>
      </c>
      <c r="AQ73" s="3" t="inlineStr">
        <is>
          <t>NA</t>
        </is>
      </c>
      <c r="AR73" s="3" t="inlineStr">
        <is>
          <t/>
        </is>
      </c>
      <c r="AS73" s="3" t="inlineStr">
        <is>
          <t/>
        </is>
      </c>
      <c r="AT73" s="3" t="inlineStr">
        <is>
          <t>B2C</t>
        </is>
      </c>
      <c r="AU73" s="3" t="inlineStr">
        <is>
          <t>10002757511</t>
        </is>
      </c>
      <c r="AV73" s="3" t="inlineStr">
        <is>
          <t/>
        </is>
      </c>
      <c r="AW73" s="3" t="inlineStr">
        <is>
          <t>JAA-10002757511</t>
        </is>
      </c>
    </row>
    <row r="74">
      <c r="A74" s="3" t="inlineStr">
        <is>
          <t>109007869099906</t>
        </is>
      </c>
      <c r="B74" s="3" t="inlineStr">
        <is>
          <t>200012999013099</t>
        </is>
      </c>
      <c r="C74" s="3" t="inlineStr">
        <is>
          <t>2025-03-17</t>
        </is>
      </c>
      <c r="D74" s="3" t="inlineStr">
        <is>
          <t>2025-03-18</t>
        </is>
      </c>
      <c r="E74" s="3" t="inlineStr">
        <is>
          <t>2025-03-24</t>
        </is>
      </c>
      <c r="F74" s="3" t="inlineStr">
        <is>
          <t>hailey locus</t>
        </is>
      </c>
      <c r="G74" s="3" t="inlineStr">
        <is>
          <t>hailey locus, 288 Pine St Apt A2, Bristol, CT 06010, Phone: 0000000000</t>
        </is>
      </c>
      <c r="H74" s="3" t="inlineStr">
        <is>
          <t>0000000000</t>
        </is>
      </c>
      <c r="I74" s="3" t="inlineStr">
        <is>
          <t>288 Pine St</t>
        </is>
      </c>
      <c r="J74" s="3" t="inlineStr">
        <is>
          <t>Apt A2</t>
        </is>
      </c>
      <c r="K74" s="3" t="inlineStr">
        <is>
          <t>USA</t>
        </is>
      </c>
      <c r="L74" s="3" t="inlineStr">
        <is>
          <t>Bristol</t>
        </is>
      </c>
      <c r="M74" s="3" t="inlineStr">
        <is>
          <t>CT</t>
        </is>
      </c>
      <c r="N74" s="3" t="inlineStr">
        <is>
          <t>06010</t>
        </is>
      </c>
      <c r="O74" s="3" t="inlineStr">
        <is>
          <t>oaoh</t>
        </is>
      </c>
      <c r="P74" s="3" t="inlineStr">
        <is>
          <t>1</t>
        </is>
      </c>
      <c r="Q74" s="3" t="inlineStr">
        <is>
          <t>1</t>
        </is>
      </c>
      <c r="R74" s="3" t="inlineStr">
        <is>
          <t>010700519528</t>
        </is>
      </c>
      <c r="S74" s="3" t="inlineStr">
        <is>
          <t>Delivered</t>
        </is>
      </c>
      <c r="T74" s="3" t="inlineStr">
        <is>
          <t>Jolly Rancher Chews Assorted Fruit Flavored Candy, Box 2.06 oz</t>
        </is>
      </c>
      <c r="U74" s="3" t="inlineStr">
        <is>
          <t>STANDARD</t>
        </is>
      </c>
      <c r="V74" s="3" t="inlineStr">
        <is>
          <t>STANDARD</t>
        </is>
      </c>
      <c r="W74" s="3" t="inlineStr">
        <is>
          <t>4</t>
        </is>
      </c>
      <c r="X74" s="3" t="inlineStr">
        <is>
          <t>SELLER</t>
        </is>
      </c>
      <c r="Y74" s="4" t="inlineStr">
        <is>
          <t>1</t>
        </is>
      </c>
      <c r="Z74" s="3" t="inlineStr">
        <is>
          <t>CMIT-A142</t>
        </is>
      </c>
      <c r="AA74" s="3" t="inlineStr">
        <is>
          <t>New</t>
        </is>
      </c>
      <c r="AB74" s="3" t="inlineStr">
        <is>
          <t>8.45</t>
        </is>
      </c>
      <c r="AC74" s="3" t="inlineStr">
        <is>
          <t>0.0</t>
        </is>
      </c>
      <c r="AD74" s="3" t="inlineStr">
        <is>
          <t>0.0</t>
        </is>
      </c>
      <c r="AE74" s="3" t="inlineStr">
        <is>
          <t>0.54</t>
        </is>
      </c>
      <c r="AF74" s="3" t="inlineStr">
        <is>
          <t>UPS</t>
        </is>
      </c>
      <c r="AG74" s="3" t="inlineStr">
        <is>
          <t>1Z2X9F870256201796</t>
        </is>
      </c>
      <c r="AH74" s="3" t="inlineStr">
        <is>
          <t>https://www.walmart.com/tracking?tracking_id=1Z2X9F870256201796</t>
        </is>
      </c>
      <c r="AI74" s="3" t="inlineStr">
        <is>
          <t/>
        </is>
      </c>
      <c r="AJ74" s="4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/>
        </is>
      </c>
      <c r="AN74" s="3" t="inlineStr">
        <is>
          <t>200012999013099</t>
        </is>
      </c>
      <c r="AO74" s="3" t="inlineStr">
        <is>
          <t>SellerFulfilled</t>
        </is>
      </c>
      <c r="AP74" s="3" t="inlineStr">
        <is>
          <t>No</t>
        </is>
      </c>
      <c r="AQ74" s="3" t="inlineStr">
        <is>
          <t>NA</t>
        </is>
      </c>
      <c r="AR74" s="3" t="inlineStr">
        <is>
          <t/>
        </is>
      </c>
      <c r="AS74" s="3" t="inlineStr">
        <is>
          <t/>
        </is>
      </c>
      <c r="AT74" s="3" t="inlineStr">
        <is>
          <t>B2C</t>
        </is>
      </c>
      <c r="AU74" s="3" t="inlineStr">
        <is>
          <t>10002757511</t>
        </is>
      </c>
      <c r="AV74" s="3" t="inlineStr">
        <is>
          <t/>
        </is>
      </c>
      <c r="AW74" s="3" t="inlineStr">
        <is>
          <t>JAA-10002757511</t>
        </is>
      </c>
    </row>
    <row r="75">
      <c r="A75" s="3" t="inlineStr">
        <is>
          <t>109007869169000</t>
        </is>
      </c>
      <c r="B75" s="3" t="inlineStr">
        <is>
          <t>200013012054281</t>
        </is>
      </c>
      <c r="C75" s="3" t="inlineStr">
        <is>
          <t>2025-03-17</t>
        </is>
      </c>
      <c r="D75" s="3" t="inlineStr">
        <is>
          <t>2025-03-18</t>
        </is>
      </c>
      <c r="E75" s="3" t="inlineStr">
        <is>
          <t>2025-03-24</t>
        </is>
      </c>
      <c r="F75" s="3" t="inlineStr">
        <is>
          <t>hailey locus</t>
        </is>
      </c>
      <c r="G75" s="3" t="inlineStr">
        <is>
          <t>hailey locus, 288 Pine St Apt A2, Bristol, CT 06010, Phone: 0000000000</t>
        </is>
      </c>
      <c r="H75" s="3" t="inlineStr">
        <is>
          <t>0000000000</t>
        </is>
      </c>
      <c r="I75" s="3" t="inlineStr">
        <is>
          <t>288 Pine St</t>
        </is>
      </c>
      <c r="J75" s="3" t="inlineStr">
        <is>
          <t>Apt A2</t>
        </is>
      </c>
      <c r="K75" s="3" t="inlineStr">
        <is>
          <t>USA</t>
        </is>
      </c>
      <c r="L75" s="3" t="inlineStr">
        <is>
          <t>Bristol</t>
        </is>
      </c>
      <c r="M75" s="3" t="inlineStr">
        <is>
          <t>CT</t>
        </is>
      </c>
      <c r="N75" s="3" t="inlineStr">
        <is>
          <t>06010</t>
        </is>
      </c>
      <c r="O75" s="3" t="inlineStr">
        <is>
          <t>oaoh</t>
        </is>
      </c>
      <c r="P75" s="3" t="inlineStr">
        <is>
          <t>1</t>
        </is>
      </c>
      <c r="Q75" s="3" t="inlineStr">
        <is>
          <t>1</t>
        </is>
      </c>
      <c r="R75" s="3" t="inlineStr">
        <is>
          <t>010700519528</t>
        </is>
      </c>
      <c r="S75" s="3" t="inlineStr">
        <is>
          <t>Delivered</t>
        </is>
      </c>
      <c r="T75" s="3" t="inlineStr">
        <is>
          <t>Jolly Rancher Chews Assorted Fruit Flavored Candy, Box 2.06 oz</t>
        </is>
      </c>
      <c r="U75" s="3" t="inlineStr">
        <is>
          <t>STANDARD</t>
        </is>
      </c>
      <c r="V75" s="3" t="inlineStr">
        <is>
          <t>STANDARD</t>
        </is>
      </c>
      <c r="W75" s="3" t="inlineStr">
        <is>
          <t>4</t>
        </is>
      </c>
      <c r="X75" s="3" t="inlineStr">
        <is>
          <t>SELLER</t>
        </is>
      </c>
      <c r="Y75" s="4" t="inlineStr">
        <is>
          <t>1</t>
        </is>
      </c>
      <c r="Z75" s="3" t="inlineStr">
        <is>
          <t>CMIT-A142</t>
        </is>
      </c>
      <c r="AA75" s="3" t="inlineStr">
        <is>
          <t>New</t>
        </is>
      </c>
      <c r="AB75" s="3" t="inlineStr">
        <is>
          <t>8.45</t>
        </is>
      </c>
      <c r="AC75" s="3" t="inlineStr">
        <is>
          <t>0.0</t>
        </is>
      </c>
      <c r="AD75" s="3" t="inlineStr">
        <is>
          <t>0.0</t>
        </is>
      </c>
      <c r="AE75" s="3" t="inlineStr">
        <is>
          <t>0.54</t>
        </is>
      </c>
      <c r="AF75" s="3" t="inlineStr">
        <is>
          <t>UPS</t>
        </is>
      </c>
      <c r="AG75" s="3" t="inlineStr">
        <is>
          <t>1Z85WA110256248780</t>
        </is>
      </c>
      <c r="AH75" s="3" t="inlineStr">
        <is>
          <t>https://www.walmart.com/tracking?tracking_id=1Z85WA110256248780</t>
        </is>
      </c>
      <c r="AI75" s="3" t="inlineStr">
        <is>
          <t/>
        </is>
      </c>
      <c r="AJ75" s="4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/>
        </is>
      </c>
      <c r="AN75" s="3" t="inlineStr">
        <is>
          <t>200013012054281</t>
        </is>
      </c>
      <c r="AO75" s="3" t="inlineStr">
        <is>
          <t>SellerFulfilled</t>
        </is>
      </c>
      <c r="AP75" s="3" t="inlineStr">
        <is>
          <t>No</t>
        </is>
      </c>
      <c r="AQ75" s="3" t="inlineStr">
        <is>
          <t>NA</t>
        </is>
      </c>
      <c r="AR75" s="3" t="inlineStr">
        <is>
          <t/>
        </is>
      </c>
      <c r="AS75" s="3" t="inlineStr">
        <is>
          <t/>
        </is>
      </c>
      <c r="AT75" s="3" t="inlineStr">
        <is>
          <t>B2C</t>
        </is>
      </c>
      <c r="AU75" s="3" t="inlineStr">
        <is>
          <t>10002757511</t>
        </is>
      </c>
      <c r="AV75" s="3" t="inlineStr">
        <is>
          <t/>
        </is>
      </c>
      <c r="AW75" s="3" t="inlineStr">
        <is>
          <t>JAA-10002757511</t>
        </is>
      </c>
    </row>
    <row r="76">
      <c r="A76" s="3" t="inlineStr">
        <is>
          <t>109007869121470</t>
        </is>
      </c>
      <c r="B76" s="3" t="inlineStr">
        <is>
          <t>200012956661681</t>
        </is>
      </c>
      <c r="C76" s="3" t="inlineStr">
        <is>
          <t>2025-03-17</t>
        </is>
      </c>
      <c r="D76" s="3" t="inlineStr">
        <is>
          <t>2025-03-18</t>
        </is>
      </c>
      <c r="E76" s="3" t="inlineStr">
        <is>
          <t>2025-03-25</t>
        </is>
      </c>
      <c r="F76" s="3" t="inlineStr">
        <is>
          <t>Dawn Autry</t>
        </is>
      </c>
      <c r="G76" s="3" t="inlineStr">
        <is>
          <t>Dawn Autry, 68 Guylyn Dr, Valley Park, MO 63088, Phone: 0000000000</t>
        </is>
      </c>
      <c r="H76" s="3" t="inlineStr">
        <is>
          <t>0000000000</t>
        </is>
      </c>
      <c r="I76" s="3" t="inlineStr">
        <is>
          <t>68 Guylyn Dr</t>
        </is>
      </c>
      <c r="J76" s="3" t="inlineStr">
        <is>
          <t/>
        </is>
      </c>
      <c r="K76" s="3" t="inlineStr">
        <is>
          <t>USA</t>
        </is>
      </c>
      <c r="L76" s="3" t="inlineStr">
        <is>
          <t>Valley Park</t>
        </is>
      </c>
      <c r="M76" s="3" t="inlineStr">
        <is>
          <t>MO</t>
        </is>
      </c>
      <c r="N76" s="3" t="inlineStr">
        <is>
          <t>63088</t>
        </is>
      </c>
      <c r="O76" s="3" t="inlineStr">
        <is>
          <t>oaoh</t>
        </is>
      </c>
      <c r="P76" s="3" t="inlineStr">
        <is>
          <t>1</t>
        </is>
      </c>
      <c r="Q76" s="3" t="inlineStr">
        <is>
          <t>1</t>
        </is>
      </c>
      <c r="R76" s="3" t="inlineStr">
        <is>
          <t>787359175121</t>
        </is>
      </c>
      <c r="S76" s="3" t="inlineStr">
        <is>
          <t>Delivered</t>
        </is>
      </c>
      <c r="T76" s="3" t="inlineStr">
        <is>
          <t>Fresh Gourmet Crispy Jalapenos, Salads Toppings, 3.5 oz</t>
        </is>
      </c>
      <c r="U76" s="3" t="inlineStr">
        <is>
          <t>STANDARD</t>
        </is>
      </c>
      <c r="V76" s="3" t="inlineStr">
        <is>
          <t>STANDARD</t>
        </is>
      </c>
      <c r="W76" s="3" t="inlineStr">
        <is>
          <t>5</t>
        </is>
      </c>
      <c r="X76" s="3" t="inlineStr">
        <is>
          <t>SELLER</t>
        </is>
      </c>
      <c r="Y76" s="4" t="inlineStr">
        <is>
          <t>1</t>
        </is>
      </c>
      <c r="Z76" s="3" t="inlineStr">
        <is>
          <t>CMIT-A148</t>
        </is>
      </c>
      <c r="AA76" s="3" t="inlineStr">
        <is>
          <t>New</t>
        </is>
      </c>
      <c r="AB76" s="3" t="inlineStr">
        <is>
          <t>1.23</t>
        </is>
      </c>
      <c r="AC76" s="3" t="inlineStr">
        <is>
          <t>0.0</t>
        </is>
      </c>
      <c r="AD76" s="3" t="inlineStr">
        <is>
          <t>4.93</t>
        </is>
      </c>
      <c r="AE76" s="3" t="inlineStr">
        <is>
          <t>0.08</t>
        </is>
      </c>
      <c r="AF76" s="3" t="inlineStr">
        <is>
          <t>UPS</t>
        </is>
      </c>
      <c r="AG76" s="3" t="inlineStr">
        <is>
          <t>1ZE237X80261494924</t>
        </is>
      </c>
      <c r="AH76" s="3" t="inlineStr">
        <is>
          <t>https://www.walmart.com/tracking?tracking_id=1ZE237X80261494924</t>
        </is>
      </c>
      <c r="AI76" s="3" t="inlineStr">
        <is>
          <t/>
        </is>
      </c>
      <c r="AJ76" s="4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/>
        </is>
      </c>
      <c r="AN76" s="3" t="inlineStr">
        <is>
          <t>200012956661681</t>
        </is>
      </c>
      <c r="AO76" s="3" t="inlineStr">
        <is>
          <t>SellerFulfilled</t>
        </is>
      </c>
      <c r="AP76" s="3" t="inlineStr">
        <is>
          <t>No</t>
        </is>
      </c>
      <c r="AQ76" s="3" t="inlineStr">
        <is>
          <t>NA</t>
        </is>
      </c>
      <c r="AR76" s="3" t="inlineStr">
        <is>
          <t/>
        </is>
      </c>
      <c r="AS76" s="3" t="inlineStr">
        <is>
          <t/>
        </is>
      </c>
      <c r="AT76" s="3" t="inlineStr">
        <is>
          <t>B2C</t>
        </is>
      </c>
      <c r="AU76" s="3" t="inlineStr">
        <is>
          <t>10002757511</t>
        </is>
      </c>
      <c r="AV76" s="3" t="inlineStr">
        <is>
          <t/>
        </is>
      </c>
      <c r="AW76" s="3" t="inlineStr">
        <is>
          <t>JAA-10002757511</t>
        </is>
      </c>
    </row>
    <row r="77">
      <c r="A77" s="3" t="inlineStr">
        <is>
          <t>109007767829738</t>
        </is>
      </c>
      <c r="B77" s="3" t="inlineStr">
        <is>
          <t>200013033539510</t>
        </is>
      </c>
      <c r="C77" s="3" t="inlineStr">
        <is>
          <t>2025-03-17</t>
        </is>
      </c>
      <c r="D77" s="3" t="inlineStr">
        <is>
          <t>2025-03-18</t>
        </is>
      </c>
      <c r="E77" s="3" t="inlineStr">
        <is>
          <t>2025-03-25</t>
        </is>
      </c>
      <c r="F77" s="3" t="inlineStr">
        <is>
          <t>simi tometi</t>
        </is>
      </c>
      <c r="G77" s="3" t="inlineStr">
        <is>
          <t>simi tometi, 3710 Pleasantville rd, midlothian, TX 76065, Phone: 9728362983</t>
        </is>
      </c>
      <c r="H77" s="3" t="inlineStr">
        <is>
          <t>9728362983</t>
        </is>
      </c>
      <c r="I77" s="3" t="inlineStr">
        <is>
          <t>3710 Pleasantville rd</t>
        </is>
      </c>
      <c r="J77" s="3" t="inlineStr">
        <is>
          <t/>
        </is>
      </c>
      <c r="K77" s="3" t="inlineStr">
        <is>
          <t>USA</t>
        </is>
      </c>
      <c r="L77" s="3" t="inlineStr">
        <is>
          <t>midlothian</t>
        </is>
      </c>
      <c r="M77" s="3" t="inlineStr">
        <is>
          <t>TX</t>
        </is>
      </c>
      <c r="N77" s="3" t="inlineStr">
        <is>
          <t>76065</t>
        </is>
      </c>
      <c r="O77" s="3" t="inlineStr">
        <is>
          <t>oaoh</t>
        </is>
      </c>
      <c r="P77" s="3" t="inlineStr">
        <is>
          <t>1</t>
        </is>
      </c>
      <c r="Q77" s="3" t="inlineStr">
        <is>
          <t>1</t>
        </is>
      </c>
      <c r="R77" s="3" t="inlineStr">
        <is>
          <t>637480000246</t>
        </is>
      </c>
      <c r="S77" s="3" t="inlineStr">
        <is>
          <t>Shipped</t>
        </is>
      </c>
      <c r="T77" s="3" t="inlineStr">
        <is>
          <t>Atkins Protein Chips, Keto Friendly, Baked Not Fried, Ranch, 1.1oz</t>
        </is>
      </c>
      <c r="U77" s="3" t="inlineStr">
        <is>
          <t>STANDARD</t>
        </is>
      </c>
      <c r="V77" s="3" t="inlineStr">
        <is>
          <t>STANDARD</t>
        </is>
      </c>
      <c r="W77" s="3" t="inlineStr">
        <is>
          <t>5</t>
        </is>
      </c>
      <c r="X77" s="3" t="inlineStr">
        <is>
          <t>SELLER</t>
        </is>
      </c>
      <c r="Y77" s="4" t="inlineStr">
        <is>
          <t>1</t>
        </is>
      </c>
      <c r="Z77" s="3" t="inlineStr">
        <is>
          <t>CMIT-A161</t>
        </is>
      </c>
      <c r="AA77" s="3" t="inlineStr">
        <is>
          <t>New</t>
        </is>
      </c>
      <c r="AB77" s="3" t="inlineStr">
        <is>
          <t>1.75</t>
        </is>
      </c>
      <c r="AC77" s="3" t="inlineStr">
        <is>
          <t>0.0</t>
        </is>
      </c>
      <c r="AD77" s="3" t="inlineStr">
        <is>
          <t>4.93</t>
        </is>
      </c>
      <c r="AE77" s="3" t="inlineStr">
        <is>
          <t>0.0</t>
        </is>
      </c>
      <c r="AF77" s="3" t="inlineStr">
        <is>
          <t>UPS</t>
        </is>
      </c>
      <c r="AG77" s="3" t="inlineStr">
        <is>
          <t>1Z0E086F0201482951</t>
        </is>
      </c>
      <c r="AH77" s="3" t="inlineStr">
        <is>
          <t>https://www.walmart.com/tracking?tracking_id=1Z0E086F0201482951</t>
        </is>
      </c>
      <c r="AI77" s="3" t="inlineStr">
        <is>
          <t/>
        </is>
      </c>
      <c r="AJ77" s="4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/>
        </is>
      </c>
      <c r="AN77" s="3" t="inlineStr">
        <is>
          <t>200013033539510</t>
        </is>
      </c>
      <c r="AO77" s="3" t="inlineStr">
        <is>
          <t>SellerFulfilled</t>
        </is>
      </c>
      <c r="AP77" s="3" t="inlineStr">
        <is>
          <t>No</t>
        </is>
      </c>
      <c r="AQ77" s="3" t="inlineStr">
        <is>
          <t>NA</t>
        </is>
      </c>
      <c r="AR77" s="3" t="inlineStr">
        <is>
          <t/>
        </is>
      </c>
      <c r="AS77" s="3" t="inlineStr">
        <is>
          <t/>
        </is>
      </c>
      <c r="AT77" s="3" t="inlineStr">
        <is>
          <t>B2C</t>
        </is>
      </c>
      <c r="AU77" s="3" t="inlineStr">
        <is>
          <t>10002757511</t>
        </is>
      </c>
      <c r="AV77" s="3" t="inlineStr">
        <is>
          <t/>
        </is>
      </c>
      <c r="AW77" s="3" t="inlineStr">
        <is>
          <t>JAA-10002757511</t>
        </is>
      </c>
    </row>
    <row r="78">
      <c r="A78" s="3" t="inlineStr">
        <is>
          <t>109007768773442</t>
        </is>
      </c>
      <c r="B78" s="3" t="inlineStr">
        <is>
          <t>200012860541883</t>
        </is>
      </c>
      <c r="C78" s="3" t="inlineStr">
        <is>
          <t>2025-03-17</t>
        </is>
      </c>
      <c r="D78" s="3" t="inlineStr">
        <is>
          <t>2025-03-18</t>
        </is>
      </c>
      <c r="E78" s="3" t="inlineStr">
        <is>
          <t>2025-03-25</t>
        </is>
      </c>
      <c r="F78" s="3" t="inlineStr">
        <is>
          <t>Sakir Barak</t>
        </is>
      </c>
      <c r="G78" s="3" t="inlineStr">
        <is>
          <t>Sakir Barak, 16 Essex Ln, Willingboro, NJ 08046, Phone: 0000000000</t>
        </is>
      </c>
      <c r="H78" s="3" t="inlineStr">
        <is>
          <t>0000000000</t>
        </is>
      </c>
      <c r="I78" s="3" t="inlineStr">
        <is>
          <t>16 Essex Ln</t>
        </is>
      </c>
      <c r="J78" s="3" t="inlineStr">
        <is>
          <t/>
        </is>
      </c>
      <c r="K78" s="3" t="inlineStr">
        <is>
          <t>USA</t>
        </is>
      </c>
      <c r="L78" s="3" t="inlineStr">
        <is>
          <t>Willingboro</t>
        </is>
      </c>
      <c r="M78" s="3" t="inlineStr">
        <is>
          <t>NJ</t>
        </is>
      </c>
      <c r="N78" s="3" t="inlineStr">
        <is>
          <t>08046</t>
        </is>
      </c>
      <c r="O78" s="3" t="inlineStr">
        <is>
          <t>oaoh</t>
        </is>
      </c>
      <c r="P78" s="3" t="inlineStr">
        <is>
          <t>1</t>
        </is>
      </c>
      <c r="Q78" s="3" t="inlineStr">
        <is>
          <t>1</t>
        </is>
      </c>
      <c r="R78" s="3" t="inlineStr">
        <is>
          <t>038900029685</t>
        </is>
      </c>
      <c r="S78" s="3" t="inlineStr">
        <is>
          <t>Delivered</t>
        </is>
      </c>
      <c r="T78" s="3" t="inlineStr">
        <is>
          <t>Dole Fruit Bowls Snacks Diced Mango in 100% Juice*, 4 oz Cups (4 Pack)</t>
        </is>
      </c>
      <c r="U78" s="3" t="inlineStr">
        <is>
          <t>STANDARD</t>
        </is>
      </c>
      <c r="V78" s="3" t="inlineStr">
        <is>
          <t>STANDARD</t>
        </is>
      </c>
      <c r="W78" s="3" t="inlineStr">
        <is>
          <t>5</t>
        </is>
      </c>
      <c r="X78" s="3" t="inlineStr">
        <is>
          <t>SELLER</t>
        </is>
      </c>
      <c r="Y78" s="4" t="inlineStr">
        <is>
          <t>1</t>
        </is>
      </c>
      <c r="Z78" s="3" t="inlineStr">
        <is>
          <t>CMIT-141</t>
        </is>
      </c>
      <c r="AA78" s="3" t="inlineStr">
        <is>
          <t>New</t>
        </is>
      </c>
      <c r="AB78" s="3" t="inlineStr">
        <is>
          <t>3.1</t>
        </is>
      </c>
      <c r="AC78" s="3" t="inlineStr">
        <is>
          <t>0.0</t>
        </is>
      </c>
      <c r="AD78" s="3" t="inlineStr">
        <is>
          <t>5.93</t>
        </is>
      </c>
      <c r="AE78" s="3" t="inlineStr">
        <is>
          <t>0.0</t>
        </is>
      </c>
      <c r="AF78" s="3" t="inlineStr">
        <is>
          <t>UPS</t>
        </is>
      </c>
      <c r="AG78" s="3" t="inlineStr">
        <is>
          <t>1Z9V29W60289605213</t>
        </is>
      </c>
      <c r="AH78" s="3" t="inlineStr">
        <is>
          <t>https://www.walmart.com/tracking?tracking_id=1Z9V29W60289605213</t>
        </is>
      </c>
      <c r="AI78" s="3" t="inlineStr">
        <is>
          <t/>
        </is>
      </c>
      <c r="AJ78" s="4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/>
        </is>
      </c>
      <c r="AN78" s="3" t="inlineStr">
        <is>
          <t>200012860541883</t>
        </is>
      </c>
      <c r="AO78" s="3" t="inlineStr">
        <is>
          <t>SellerFulfilled</t>
        </is>
      </c>
      <c r="AP78" s="3" t="inlineStr">
        <is>
          <t>No</t>
        </is>
      </c>
      <c r="AQ78" s="3" t="inlineStr">
        <is>
          <t>NA</t>
        </is>
      </c>
      <c r="AR78" s="3" t="inlineStr">
        <is>
          <t/>
        </is>
      </c>
      <c r="AS78" s="3" t="inlineStr">
        <is>
          <t/>
        </is>
      </c>
      <c r="AT78" s="3" t="inlineStr">
        <is>
          <t>B2C</t>
        </is>
      </c>
      <c r="AU78" s="3" t="inlineStr">
        <is>
          <t>10002757511</t>
        </is>
      </c>
      <c r="AV78" s="3" t="inlineStr">
        <is>
          <t/>
        </is>
      </c>
      <c r="AW78" s="3" t="inlineStr">
        <is>
          <t>JAA-10002757511</t>
        </is>
      </c>
    </row>
    <row r="79">
      <c r="A79" s="3" t="inlineStr">
        <is>
          <t>109007768534902</t>
        </is>
      </c>
      <c r="B79" s="3" t="inlineStr">
        <is>
          <t>200012716300273</t>
        </is>
      </c>
      <c r="C79" s="3" t="inlineStr">
        <is>
          <t>2025-03-17</t>
        </is>
      </c>
      <c r="D79" s="3" t="inlineStr">
        <is>
          <t>2025-03-17</t>
        </is>
      </c>
      <c r="E79" s="3" t="inlineStr">
        <is>
          <t>2025-03-24</t>
        </is>
      </c>
      <c r="F79" s="3" t="inlineStr">
        <is>
          <t>Jacquline Thomas</t>
        </is>
      </c>
      <c r="G79" s="3" t="inlineStr">
        <is>
          <t>Jacquline Thomas, 1822 Channel Rd E, Lake Tapps, WA 98391, Phone: 0000000000</t>
        </is>
      </c>
      <c r="H79" s="3" t="inlineStr">
        <is>
          <t>0000000000</t>
        </is>
      </c>
      <c r="I79" s="3" t="inlineStr">
        <is>
          <t>1822 Channel Rd E</t>
        </is>
      </c>
      <c r="J79" s="3" t="inlineStr">
        <is>
          <t/>
        </is>
      </c>
      <c r="K79" s="3" t="inlineStr">
        <is>
          <t>USA</t>
        </is>
      </c>
      <c r="L79" s="3" t="inlineStr">
        <is>
          <t>Lake Tapps</t>
        </is>
      </c>
      <c r="M79" s="3" t="inlineStr">
        <is>
          <t>WA</t>
        </is>
      </c>
      <c r="N79" s="3" t="inlineStr">
        <is>
          <t>98391</t>
        </is>
      </c>
      <c r="O79" s="3" t="inlineStr">
        <is>
          <t>oaoh</t>
        </is>
      </c>
      <c r="P79" s="3" t="inlineStr">
        <is>
          <t>1</t>
        </is>
      </c>
      <c r="Q79" s="3" t="inlineStr">
        <is>
          <t>1</t>
        </is>
      </c>
      <c r="R79" s="3" t="inlineStr">
        <is>
          <t>016000135406</t>
        </is>
      </c>
      <c r="S79" s="3" t="inlineStr">
        <is>
          <t>Delivered</t>
        </is>
      </c>
      <c r="T79" s="3" t="inlineStr">
        <is>
          <t>Betty Crocker Bisquick  Complete Buttermilk Biscuit Mix, 7.5 oz</t>
        </is>
      </c>
      <c r="U79" s="3" t="inlineStr">
        <is>
          <t>STANDARD</t>
        </is>
      </c>
      <c r="V79" s="3" t="inlineStr">
        <is>
          <t>STANDARD</t>
        </is>
      </c>
      <c r="W79" s="3" t="inlineStr">
        <is>
          <t>5</t>
        </is>
      </c>
      <c r="X79" s="3" t="inlineStr">
        <is>
          <t>SELLER</t>
        </is>
      </c>
      <c r="Y79" s="4" t="inlineStr">
        <is>
          <t>1</t>
        </is>
      </c>
      <c r="Z79" s="3" t="inlineStr">
        <is>
          <t>CMIT-A167</t>
        </is>
      </c>
      <c r="AA79" s="3" t="inlineStr">
        <is>
          <t>New</t>
        </is>
      </c>
      <c r="AB79" s="3" t="inlineStr">
        <is>
          <t>1.19</t>
        </is>
      </c>
      <c r="AC79" s="3" t="inlineStr">
        <is>
          <t>0.0</t>
        </is>
      </c>
      <c r="AD79" s="3" t="inlineStr">
        <is>
          <t>2.93</t>
        </is>
      </c>
      <c r="AE79" s="3" t="inlineStr">
        <is>
          <t>0.0</t>
        </is>
      </c>
      <c r="AF79" s="3" t="inlineStr">
        <is>
          <t>UPS</t>
        </is>
      </c>
      <c r="AG79" s="3" t="inlineStr">
        <is>
          <t>1ZG2B0070235886442</t>
        </is>
      </c>
      <c r="AH79" s="3" t="inlineStr">
        <is>
          <t>https://www.walmart.com/tracking?tracking_id=1ZG2B0070235886442</t>
        </is>
      </c>
      <c r="AI79" s="3" t="inlineStr">
        <is>
          <t/>
        </is>
      </c>
      <c r="AJ79" s="4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/>
        </is>
      </c>
      <c r="AN79" s="3" t="inlineStr">
        <is>
          <t>200012716300273</t>
        </is>
      </c>
      <c r="AO79" s="3" t="inlineStr">
        <is>
          <t>SellerFulfilled</t>
        </is>
      </c>
      <c r="AP79" s="3" t="inlineStr">
        <is>
          <t>No</t>
        </is>
      </c>
      <c r="AQ79" s="3" t="inlineStr">
        <is>
          <t>NA</t>
        </is>
      </c>
      <c r="AR79" s="3" t="inlineStr">
        <is>
          <t/>
        </is>
      </c>
      <c r="AS79" s="3" t="inlineStr">
        <is>
          <t/>
        </is>
      </c>
      <c r="AT79" s="3" t="inlineStr">
        <is>
          <t>B2C</t>
        </is>
      </c>
      <c r="AU79" s="3" t="inlineStr">
        <is>
          <t>10002757511</t>
        </is>
      </c>
      <c r="AV79" s="3" t="inlineStr">
        <is>
          <t/>
        </is>
      </c>
      <c r="AW79" s="3" t="inlineStr">
        <is>
          <t>JAA-10002757511</t>
        </is>
      </c>
    </row>
    <row r="80">
      <c r="A80" s="3" t="inlineStr">
        <is>
          <t>109007768325876</t>
        </is>
      </c>
      <c r="B80" s="3" t="inlineStr">
        <is>
          <t>200013055334633</t>
        </is>
      </c>
      <c r="C80" s="3" t="inlineStr">
        <is>
          <t>2025-03-17</t>
        </is>
      </c>
      <c r="D80" s="3" t="inlineStr">
        <is>
          <t>2025-03-17</t>
        </is>
      </c>
      <c r="E80" s="3" t="inlineStr">
        <is>
          <t>2025-03-24</t>
        </is>
      </c>
      <c r="F80" s="3" t="inlineStr">
        <is>
          <t>Breanna Ortega</t>
        </is>
      </c>
      <c r="G80" s="3" t="inlineStr">
        <is>
          <t>Breanna Ortega, 6701 Hewitt St, North Richland hills, TX 76182, Phone: 0000000000</t>
        </is>
      </c>
      <c r="H80" s="3" t="inlineStr">
        <is>
          <t>0000000000</t>
        </is>
      </c>
      <c r="I80" s="3" t="inlineStr">
        <is>
          <t>6701 Hewitt St</t>
        </is>
      </c>
      <c r="J80" s="3" t="inlineStr">
        <is>
          <t/>
        </is>
      </c>
      <c r="K80" s="3" t="inlineStr">
        <is>
          <t>USA</t>
        </is>
      </c>
      <c r="L80" s="3" t="inlineStr">
        <is>
          <t>North Richland hills</t>
        </is>
      </c>
      <c r="M80" s="3" t="inlineStr">
        <is>
          <t>TX</t>
        </is>
      </c>
      <c r="N80" s="3" t="inlineStr">
        <is>
          <t>76182</t>
        </is>
      </c>
      <c r="O80" s="3" t="inlineStr">
        <is>
          <t>oaoh</t>
        </is>
      </c>
      <c r="P80" s="3" t="inlineStr">
        <is>
          <t>1</t>
        </is>
      </c>
      <c r="Q80" s="3" t="inlineStr">
        <is>
          <t>1</t>
        </is>
      </c>
      <c r="R80" s="3" t="inlineStr">
        <is>
          <t>051500141724</t>
        </is>
      </c>
      <c r="S80" s="3" t="inlineStr">
        <is>
          <t>Delivered</t>
        </is>
      </c>
      <c r="T80" s="3" t="inlineStr">
        <is>
          <t>Smucker's Natural Strawberry Fruit Spread, 19-Ounce</t>
        </is>
      </c>
      <c r="U80" s="3" t="inlineStr">
        <is>
          <t>STANDARD</t>
        </is>
      </c>
      <c r="V80" s="3" t="inlineStr">
        <is>
          <t>STANDARD</t>
        </is>
      </c>
      <c r="W80" s="3" t="inlineStr">
        <is>
          <t>5</t>
        </is>
      </c>
      <c r="X80" s="3" t="inlineStr">
        <is>
          <t>SELLER</t>
        </is>
      </c>
      <c r="Y80" s="4" t="inlineStr">
        <is>
          <t>1</t>
        </is>
      </c>
      <c r="Z80" s="3" t="inlineStr">
        <is>
          <t>CMIT-A125</t>
        </is>
      </c>
      <c r="AA80" s="3" t="inlineStr">
        <is>
          <t>New</t>
        </is>
      </c>
      <c r="AB80" s="3" t="inlineStr">
        <is>
          <t>3.27</t>
        </is>
      </c>
      <c r="AC80" s="3" t="inlineStr">
        <is>
          <t>0.0</t>
        </is>
      </c>
      <c r="AD80" s="3" t="inlineStr">
        <is>
          <t>5.93</t>
        </is>
      </c>
      <c r="AE80" s="3" t="inlineStr">
        <is>
          <t>0.0</t>
        </is>
      </c>
      <c r="AF80" s="3" t="inlineStr">
        <is>
          <t>UPS</t>
        </is>
      </c>
      <c r="AG80" s="3" t="inlineStr">
        <is>
          <t>1ZG2B0070210451341</t>
        </is>
      </c>
      <c r="AH80" s="3" t="inlineStr">
        <is>
          <t>https://www.walmart.com/tracking?tracking_id=1ZG2B0070210451341</t>
        </is>
      </c>
      <c r="AI80" s="3" t="inlineStr">
        <is>
          <t/>
        </is>
      </c>
      <c r="AJ80" s="4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/>
        </is>
      </c>
      <c r="AN80" s="3" t="inlineStr">
        <is>
          <t>200013055334633</t>
        </is>
      </c>
      <c r="AO80" s="3" t="inlineStr">
        <is>
          <t>SellerFulfilled</t>
        </is>
      </c>
      <c r="AP80" s="3" t="inlineStr">
        <is>
          <t>No</t>
        </is>
      </c>
      <c r="AQ80" s="3" t="inlineStr">
        <is>
          <t>NA</t>
        </is>
      </c>
      <c r="AR80" s="3" t="inlineStr">
        <is>
          <t/>
        </is>
      </c>
      <c r="AS80" s="3" t="inlineStr">
        <is>
          <t/>
        </is>
      </c>
      <c r="AT80" s="3" t="inlineStr">
        <is>
          <t>B2C</t>
        </is>
      </c>
      <c r="AU80" s="3" t="inlineStr">
        <is>
          <t>10002757511</t>
        </is>
      </c>
      <c r="AV80" s="3" t="inlineStr">
        <is>
          <t/>
        </is>
      </c>
      <c r="AW80" s="3" t="inlineStr">
        <is>
          <t>JAA-10002757511</t>
        </is>
      </c>
    </row>
    <row r="81">
      <c r="A81" s="3" t="inlineStr">
        <is>
          <t>109007768407181</t>
        </is>
      </c>
      <c r="B81" s="3" t="inlineStr">
        <is>
          <t>200012979508422</t>
        </is>
      </c>
      <c r="C81" s="3" t="inlineStr">
        <is>
          <t>2025-03-17</t>
        </is>
      </c>
      <c r="D81" s="3" t="inlineStr">
        <is>
          <t>2025-03-17</t>
        </is>
      </c>
      <c r="E81" s="3" t="inlineStr">
        <is>
          <t>2025-03-24</t>
        </is>
      </c>
      <c r="F81" s="3" t="inlineStr">
        <is>
          <t>Julia Maloney</t>
        </is>
      </c>
      <c r="G81" s="3" t="inlineStr">
        <is>
          <t>Julia Maloney, 412 Henley Drive, Naples, FL 34104, Phone: 0000000000</t>
        </is>
      </c>
      <c r="H81" s="3" t="inlineStr">
        <is>
          <t>0000000000</t>
        </is>
      </c>
      <c r="I81" s="3" t="inlineStr">
        <is>
          <t>412 Henley Drive</t>
        </is>
      </c>
      <c r="J81" s="3" t="inlineStr">
        <is>
          <t/>
        </is>
      </c>
      <c r="K81" s="3" t="inlineStr">
        <is>
          <t>USA</t>
        </is>
      </c>
      <c r="L81" s="3" t="inlineStr">
        <is>
          <t>Naples</t>
        </is>
      </c>
      <c r="M81" s="3" t="inlineStr">
        <is>
          <t>FL</t>
        </is>
      </c>
      <c r="N81" s="3" t="inlineStr">
        <is>
          <t>34104</t>
        </is>
      </c>
      <c r="O81" s="3" t="inlineStr">
        <is>
          <t>oaoh</t>
        </is>
      </c>
      <c r="P81" s="3" t="inlineStr">
        <is>
          <t>1</t>
        </is>
      </c>
      <c r="Q81" s="3" t="inlineStr">
        <is>
          <t>1</t>
        </is>
      </c>
      <c r="R81" s="3" t="inlineStr">
        <is>
          <t>038900029685</t>
        </is>
      </c>
      <c r="S81" s="3" t="inlineStr">
        <is>
          <t>Delivered</t>
        </is>
      </c>
      <c r="T81" s="3" t="inlineStr">
        <is>
          <t>Dole Fruit Bowls Snacks Diced Mango in 100% Juice*, 4 oz Cups (4 Pack)</t>
        </is>
      </c>
      <c r="U81" s="3" t="inlineStr">
        <is>
          <t>STANDARD</t>
        </is>
      </c>
      <c r="V81" s="3" t="inlineStr">
        <is>
          <t>STANDARD</t>
        </is>
      </c>
      <c r="W81" s="3" t="inlineStr">
        <is>
          <t>5</t>
        </is>
      </c>
      <c r="X81" s="3" t="inlineStr">
        <is>
          <t>SELLER</t>
        </is>
      </c>
      <c r="Y81" s="4" t="inlineStr">
        <is>
          <t>1</t>
        </is>
      </c>
      <c r="Z81" s="3" t="inlineStr">
        <is>
          <t>CMIT-141</t>
        </is>
      </c>
      <c r="AA81" s="3" t="inlineStr">
        <is>
          <t>New</t>
        </is>
      </c>
      <c r="AB81" s="3" t="inlineStr">
        <is>
          <t>3.1</t>
        </is>
      </c>
      <c r="AC81" s="3" t="inlineStr">
        <is>
          <t>0.0</t>
        </is>
      </c>
      <c r="AD81" s="3" t="inlineStr">
        <is>
          <t>5.93</t>
        </is>
      </c>
      <c r="AE81" s="3" t="inlineStr">
        <is>
          <t>0.0</t>
        </is>
      </c>
      <c r="AF81" s="3" t="inlineStr">
        <is>
          <t>UPS</t>
        </is>
      </c>
      <c r="AG81" s="3" t="inlineStr">
        <is>
          <t>1ZG2B0070253225256</t>
        </is>
      </c>
      <c r="AH81" s="3" t="inlineStr">
        <is>
          <t>https://www.walmart.com/tracking?tracking_id=1ZG2B0070253225256</t>
        </is>
      </c>
      <c r="AI81" s="3" t="inlineStr">
        <is>
          <t/>
        </is>
      </c>
      <c r="AJ81" s="4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/>
        </is>
      </c>
      <c r="AN81" s="3" t="inlineStr">
        <is>
          <t>200012979508422</t>
        </is>
      </c>
      <c r="AO81" s="3" t="inlineStr">
        <is>
          <t>SellerFulfilled</t>
        </is>
      </c>
      <c r="AP81" s="3" t="inlineStr">
        <is>
          <t>No</t>
        </is>
      </c>
      <c r="AQ81" s="3" t="inlineStr">
        <is>
          <t>NA</t>
        </is>
      </c>
      <c r="AR81" s="3" t="inlineStr">
        <is>
          <t/>
        </is>
      </c>
      <c r="AS81" s="3" t="inlineStr">
        <is>
          <t/>
        </is>
      </c>
      <c r="AT81" s="3" t="inlineStr">
        <is>
          <t>B2C</t>
        </is>
      </c>
      <c r="AU81" s="3" t="inlineStr">
        <is>
          <t>10002757511</t>
        </is>
      </c>
      <c r="AV81" s="3" t="inlineStr">
        <is>
          <t/>
        </is>
      </c>
      <c r="AW81" s="3" t="inlineStr">
        <is>
          <t>JAA-10002757511</t>
        </is>
      </c>
    </row>
    <row r="82">
      <c r="A82" s="3" t="inlineStr">
        <is>
          <t>109007768115986</t>
        </is>
      </c>
      <c r="B82" s="3" t="inlineStr">
        <is>
          <t>200012893036911</t>
        </is>
      </c>
      <c r="C82" s="3" t="inlineStr">
        <is>
          <t>2025-03-17</t>
        </is>
      </c>
      <c r="D82" s="3" t="inlineStr">
        <is>
          <t>2025-03-17</t>
        </is>
      </c>
      <c r="E82" s="3" t="inlineStr">
        <is>
          <t>2025-03-21</t>
        </is>
      </c>
      <c r="F82" s="3" t="inlineStr">
        <is>
          <t>Patricia Sweet</t>
        </is>
      </c>
      <c r="G82" s="3" t="inlineStr">
        <is>
          <t>Patricia Sweet, 426 S 2nd St., Northville, NY 12134, Phone: 0000000000</t>
        </is>
      </c>
      <c r="H82" s="3" t="inlineStr">
        <is>
          <t>0000000000</t>
        </is>
      </c>
      <c r="I82" s="3" t="inlineStr">
        <is>
          <t>426 S 2nd St.</t>
        </is>
      </c>
      <c r="J82" s="3" t="inlineStr">
        <is>
          <t/>
        </is>
      </c>
      <c r="K82" s="3" t="inlineStr">
        <is>
          <t>USA</t>
        </is>
      </c>
      <c r="L82" s="3" t="inlineStr">
        <is>
          <t>Northville</t>
        </is>
      </c>
      <c r="M82" s="3" t="inlineStr">
        <is>
          <t>NY</t>
        </is>
      </c>
      <c r="N82" s="3" t="inlineStr">
        <is>
          <t>12134</t>
        </is>
      </c>
      <c r="O82" s="3" t="inlineStr">
        <is>
          <t>oaoh</t>
        </is>
      </c>
      <c r="P82" s="3" t="inlineStr">
        <is>
          <t>1</t>
        </is>
      </c>
      <c r="Q82" s="3" t="inlineStr">
        <is>
          <t>1</t>
        </is>
      </c>
      <c r="R82" s="3" t="inlineStr">
        <is>
          <t>041449601236</t>
        </is>
      </c>
      <c r="S82" s="3" t="inlineStr">
        <is>
          <t>Delivered</t>
        </is>
      </c>
      <c r="T82" s="3" t="inlineStr">
        <is>
          <t>Red Lobster Cheddar Bay Biscuit Mix, Makes 10 Biscuits, 11.36 oz Box</t>
        </is>
      </c>
      <c r="U82" s="3" t="inlineStr">
        <is>
          <t>STANDARD</t>
        </is>
      </c>
      <c r="V82" s="3" t="inlineStr">
        <is>
          <t>STANDARD</t>
        </is>
      </c>
      <c r="W82" s="3" t="inlineStr">
        <is>
          <t>4</t>
        </is>
      </c>
      <c r="X82" s="3" t="inlineStr">
        <is>
          <t>SELLER</t>
        </is>
      </c>
      <c r="Y82" s="4" t="inlineStr">
        <is>
          <t>1</t>
        </is>
      </c>
      <c r="Z82" s="3" t="inlineStr">
        <is>
          <t>CMIT-A106</t>
        </is>
      </c>
      <c r="AA82" s="3" t="inlineStr">
        <is>
          <t>New</t>
        </is>
      </c>
      <c r="AB82" s="3" t="inlineStr">
        <is>
          <t>2.48</t>
        </is>
      </c>
      <c r="AC82" s="3" t="inlineStr">
        <is>
          <t>0.0</t>
        </is>
      </c>
      <c r="AD82" s="3" t="inlineStr">
        <is>
          <t>4.93</t>
        </is>
      </c>
      <c r="AE82" s="3" t="inlineStr">
        <is>
          <t>0.0</t>
        </is>
      </c>
      <c r="AF82" s="3" t="inlineStr">
        <is>
          <t>UPS</t>
        </is>
      </c>
      <c r="AG82" s="3" t="inlineStr">
        <is>
          <t>1ZG2B0070257543431</t>
        </is>
      </c>
      <c r="AH82" s="3" t="inlineStr">
        <is>
          <t>https://www.walmart.com/tracking?tracking_id=1ZG2B0070257543431</t>
        </is>
      </c>
      <c r="AI82" s="3" t="inlineStr">
        <is>
          <t/>
        </is>
      </c>
      <c r="AJ82" s="4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/>
        </is>
      </c>
      <c r="AN82" s="3" t="inlineStr">
        <is>
          <t>200012893036911</t>
        </is>
      </c>
      <c r="AO82" s="3" t="inlineStr">
        <is>
          <t>SellerFulfilled</t>
        </is>
      </c>
      <c r="AP82" s="3" t="inlineStr">
        <is>
          <t>No</t>
        </is>
      </c>
      <c r="AQ82" s="3" t="inlineStr">
        <is>
          <t>NA</t>
        </is>
      </c>
      <c r="AR82" s="3" t="inlineStr">
        <is>
          <t/>
        </is>
      </c>
      <c r="AS82" s="3" t="inlineStr">
        <is>
          <t/>
        </is>
      </c>
      <c r="AT82" s="3" t="inlineStr">
        <is>
          <t>B2C</t>
        </is>
      </c>
      <c r="AU82" s="3" t="inlineStr">
        <is>
          <t>10002757511</t>
        </is>
      </c>
      <c r="AV82" s="3" t="inlineStr">
        <is>
          <t/>
        </is>
      </c>
      <c r="AW82" s="3" t="inlineStr">
        <is>
          <t>JAA-10002757511</t>
        </is>
      </c>
    </row>
    <row r="83">
      <c r="A83" s="3" t="inlineStr">
        <is>
          <t>109007768117238</t>
        </is>
      </c>
      <c r="B83" s="3" t="inlineStr">
        <is>
          <t>200012859034366</t>
        </is>
      </c>
      <c r="C83" s="3" t="inlineStr">
        <is>
          <t>2025-03-17</t>
        </is>
      </c>
      <c r="D83" s="3" t="inlineStr">
        <is>
          <t>2025-03-17</t>
        </is>
      </c>
      <c r="E83" s="3" t="inlineStr">
        <is>
          <t>2025-03-21</t>
        </is>
      </c>
      <c r="F83" s="3" t="inlineStr">
        <is>
          <t>Marta Bennett</t>
        </is>
      </c>
      <c r="G83" s="3" t="inlineStr">
        <is>
          <t>Marta Bennett, 22 Beach Plum Circle, Harwich, MA 02645, Phone: 0000000000</t>
        </is>
      </c>
      <c r="H83" s="3" t="inlineStr">
        <is>
          <t>0000000000</t>
        </is>
      </c>
      <c r="I83" s="3" t="inlineStr">
        <is>
          <t>22 Beach Plum Circle</t>
        </is>
      </c>
      <c r="J83" s="3" t="inlineStr">
        <is>
          <t/>
        </is>
      </c>
      <c r="K83" s="3" t="inlineStr">
        <is>
          <t>USA</t>
        </is>
      </c>
      <c r="L83" s="3" t="inlineStr">
        <is>
          <t>Harwich</t>
        </is>
      </c>
      <c r="M83" s="3" t="inlineStr">
        <is>
          <t>MA</t>
        </is>
      </c>
      <c r="N83" s="3" t="inlineStr">
        <is>
          <t>02645</t>
        </is>
      </c>
      <c r="O83" s="3" t="inlineStr">
        <is>
          <t>oaoh</t>
        </is>
      </c>
      <c r="P83" s="3" t="inlineStr">
        <is>
          <t>1</t>
        </is>
      </c>
      <c r="Q83" s="3" t="inlineStr">
        <is>
          <t>1</t>
        </is>
      </c>
      <c r="R83" s="3" t="inlineStr">
        <is>
          <t>030243696258</t>
        </is>
      </c>
      <c r="S83" s="3" t="inlineStr">
        <is>
          <t>Delivered</t>
        </is>
      </c>
      <c r="T83" s="3" t="inlineStr">
        <is>
          <t>Salad Pizazz! Honey Roasted Sunflower Kernels Salad Topping, 6.5 oz Bag</t>
        </is>
      </c>
      <c r="U83" s="3" t="inlineStr">
        <is>
          <t>STANDARD</t>
        </is>
      </c>
      <c r="V83" s="3" t="inlineStr">
        <is>
          <t>STANDARD</t>
        </is>
      </c>
      <c r="W83" s="3" t="inlineStr">
        <is>
          <t>4</t>
        </is>
      </c>
      <c r="X83" s="3" t="inlineStr">
        <is>
          <t>SELLER</t>
        </is>
      </c>
      <c r="Y83" s="4" t="inlineStr">
        <is>
          <t>1</t>
        </is>
      </c>
      <c r="Z83" s="3" t="inlineStr">
        <is>
          <t>CMIT-A156</t>
        </is>
      </c>
      <c r="AA83" s="3" t="inlineStr">
        <is>
          <t>New</t>
        </is>
      </c>
      <c r="AB83" s="3" t="inlineStr">
        <is>
          <t>4.15</t>
        </is>
      </c>
      <c r="AC83" s="3" t="inlineStr">
        <is>
          <t>0.0</t>
        </is>
      </c>
      <c r="AD83" s="3" t="inlineStr">
        <is>
          <t>4.93</t>
        </is>
      </c>
      <c r="AE83" s="3" t="inlineStr">
        <is>
          <t>0.0</t>
        </is>
      </c>
      <c r="AF83" s="3" t="inlineStr">
        <is>
          <t>UPS</t>
        </is>
      </c>
      <c r="AG83" s="3" t="inlineStr">
        <is>
          <t>1ZG2B0070203651719</t>
        </is>
      </c>
      <c r="AH83" s="3" t="inlineStr">
        <is>
          <t>https://www.walmart.com/tracking?tracking_id=1ZG2B0070203651719</t>
        </is>
      </c>
      <c r="AI83" s="3" t="inlineStr">
        <is>
          <t/>
        </is>
      </c>
      <c r="AJ83" s="4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/>
        </is>
      </c>
      <c r="AN83" s="3" t="inlineStr">
        <is>
          <t>200012859034366</t>
        </is>
      </c>
      <c r="AO83" s="3" t="inlineStr">
        <is>
          <t>SellerFulfilled</t>
        </is>
      </c>
      <c r="AP83" s="3" t="inlineStr">
        <is>
          <t>No</t>
        </is>
      </c>
      <c r="AQ83" s="3" t="inlineStr">
        <is>
          <t>NA</t>
        </is>
      </c>
      <c r="AR83" s="3" t="inlineStr">
        <is>
          <t/>
        </is>
      </c>
      <c r="AS83" s="3" t="inlineStr">
        <is>
          <t/>
        </is>
      </c>
      <c r="AT83" s="3" t="inlineStr">
        <is>
          <t>B2C</t>
        </is>
      </c>
      <c r="AU83" s="3" t="inlineStr">
        <is>
          <t>10002757511</t>
        </is>
      </c>
      <c r="AV83" s="3" t="inlineStr">
        <is>
          <t/>
        </is>
      </c>
      <c r="AW83" s="3" t="inlineStr">
        <is>
          <t>JAA-10002757511</t>
        </is>
      </c>
    </row>
    <row r="84">
      <c r="A84" s="3" t="inlineStr">
        <is>
          <t>109007768068126</t>
        </is>
      </c>
      <c r="B84" s="3" t="inlineStr">
        <is>
          <t>200012826096069</t>
        </is>
      </c>
      <c r="C84" s="3" t="inlineStr">
        <is>
          <t>2025-03-17</t>
        </is>
      </c>
      <c r="D84" s="3" t="inlineStr">
        <is>
          <t>2025-03-17</t>
        </is>
      </c>
      <c r="E84" s="3" t="inlineStr">
        <is>
          <t>2025-03-21</t>
        </is>
      </c>
      <c r="F84" s="3" t="inlineStr">
        <is>
          <t>Olivia Lasswell</t>
        </is>
      </c>
      <c r="G84" s="3" t="inlineStr">
        <is>
          <t>Olivia Lasswell, 244 County Road 2000 N, Xenia, IL 62899, Phone: 0000000000</t>
        </is>
      </c>
      <c r="H84" s="3" t="inlineStr">
        <is>
          <t>0000000000</t>
        </is>
      </c>
      <c r="I84" s="3" t="inlineStr">
        <is>
          <t>244 County Road 2000 N</t>
        </is>
      </c>
      <c r="J84" s="3" t="inlineStr">
        <is>
          <t/>
        </is>
      </c>
      <c r="K84" s="3" t="inlineStr">
        <is>
          <t>USA</t>
        </is>
      </c>
      <c r="L84" s="3" t="inlineStr">
        <is>
          <t>Xenia</t>
        </is>
      </c>
      <c r="M84" s="3" t="inlineStr">
        <is>
          <t>IL</t>
        </is>
      </c>
      <c r="N84" s="3" t="inlineStr">
        <is>
          <t>62899</t>
        </is>
      </c>
      <c r="O84" s="3" t="inlineStr">
        <is>
          <t>oaoh</t>
        </is>
      </c>
      <c r="P84" s="3" t="inlineStr">
        <is>
          <t>1</t>
        </is>
      </c>
      <c r="Q84" s="3" t="inlineStr">
        <is>
          <t>1</t>
        </is>
      </c>
      <c r="R84" s="3" t="inlineStr">
        <is>
          <t>888849000272</t>
        </is>
      </c>
      <c r="S84" s="3" t="inlineStr">
        <is>
          <t>Delivered</t>
        </is>
      </c>
      <c r="T84" s="3" t="inlineStr">
        <is>
          <t>Quest Protein Chips, BBQ, 21g Protein, 1.1 Oz, Single</t>
        </is>
      </c>
      <c r="U84" s="3" t="inlineStr">
        <is>
          <t>STANDARD</t>
        </is>
      </c>
      <c r="V84" s="3" t="inlineStr">
        <is>
          <t>STANDARD</t>
        </is>
      </c>
      <c r="W84" s="3" t="inlineStr">
        <is>
          <t>4</t>
        </is>
      </c>
      <c r="X84" s="3" t="inlineStr">
        <is>
          <t>SELLER</t>
        </is>
      </c>
      <c r="Y84" s="4" t="inlineStr">
        <is>
          <t>4</t>
        </is>
      </c>
      <c r="Z84" s="3" t="inlineStr">
        <is>
          <t>CMIT-A168</t>
        </is>
      </c>
      <c r="AA84" s="3" t="inlineStr">
        <is>
          <t>New</t>
        </is>
      </c>
      <c r="AB84" s="3" t="inlineStr">
        <is>
          <t>2.51</t>
        </is>
      </c>
      <c r="AC84" s="3" t="inlineStr">
        <is>
          <t>0.0</t>
        </is>
      </c>
      <c r="AD84" s="3" t="inlineStr">
        <is>
          <t>4.93</t>
        </is>
      </c>
      <c r="AE84" s="3" t="inlineStr">
        <is>
          <t>0.075</t>
        </is>
      </c>
      <c r="AF84" s="3" t="inlineStr">
        <is>
          <t>UPS</t>
        </is>
      </c>
      <c r="AG84" s="3" t="inlineStr">
        <is>
          <t>1ZG2B0070270160865</t>
        </is>
      </c>
      <c r="AH84" s="3" t="inlineStr">
        <is>
          <t>https://www.walmart.com/tracking?tracking_id=1ZG2B0070270160865</t>
        </is>
      </c>
      <c r="AI84" s="3" t="inlineStr">
        <is>
          <t/>
        </is>
      </c>
      <c r="AJ84" s="4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/>
        </is>
      </c>
      <c r="AN84" s="3" t="inlineStr">
        <is>
          <t>200012826096069</t>
        </is>
      </c>
      <c r="AO84" s="3" t="inlineStr">
        <is>
          <t>SellerFulfilled</t>
        </is>
      </c>
      <c r="AP84" s="3" t="inlineStr">
        <is>
          <t>No</t>
        </is>
      </c>
      <c r="AQ84" s="3" t="inlineStr">
        <is>
          <t>NA</t>
        </is>
      </c>
      <c r="AR84" s="3" t="inlineStr">
        <is>
          <t/>
        </is>
      </c>
      <c r="AS84" s="3" t="inlineStr">
        <is>
          <t/>
        </is>
      </c>
      <c r="AT84" s="3" t="inlineStr">
        <is>
          <t>B2C</t>
        </is>
      </c>
      <c r="AU84" s="3" t="inlineStr">
        <is>
          <t>10002757511</t>
        </is>
      </c>
      <c r="AV84" s="3" t="inlineStr">
        <is>
          <t/>
        </is>
      </c>
      <c r="AW84" s="3" t="inlineStr">
        <is>
          <t>JAA-10002757511</t>
        </is>
      </c>
    </row>
    <row r="85">
      <c r="A85" s="3" t="inlineStr">
        <is>
          <t>109007767579268</t>
        </is>
      </c>
      <c r="B85" s="3" t="inlineStr">
        <is>
          <t>200013042973798</t>
        </is>
      </c>
      <c r="C85" s="3" t="inlineStr">
        <is>
          <t>2025-03-17</t>
        </is>
      </c>
      <c r="D85" s="3" t="inlineStr">
        <is>
          <t>2025-03-17</t>
        </is>
      </c>
      <c r="E85" s="3" t="inlineStr">
        <is>
          <t>2025-03-21</t>
        </is>
      </c>
      <c r="F85" s="3" t="inlineStr">
        <is>
          <t>Angela Gomez</t>
        </is>
      </c>
      <c r="G85" s="3" t="inlineStr">
        <is>
          <t>Angela Gomez, 1731 Parkridge Dr, Johnstown, CO 80534, Phone: 0000000000</t>
        </is>
      </c>
      <c r="H85" s="3" t="inlineStr">
        <is>
          <t>0000000000</t>
        </is>
      </c>
      <c r="I85" s="3" t="inlineStr">
        <is>
          <t>1731 Parkridge Dr</t>
        </is>
      </c>
      <c r="J85" s="3" t="inlineStr">
        <is>
          <t/>
        </is>
      </c>
      <c r="K85" s="3" t="inlineStr">
        <is>
          <t>USA</t>
        </is>
      </c>
      <c r="L85" s="3" t="inlineStr">
        <is>
          <t>Johnstown</t>
        </is>
      </c>
      <c r="M85" s="3" t="inlineStr">
        <is>
          <t>CO</t>
        </is>
      </c>
      <c r="N85" s="3" t="inlineStr">
        <is>
          <t>80534</t>
        </is>
      </c>
      <c r="O85" s="3" t="inlineStr">
        <is>
          <t>oaoh</t>
        </is>
      </c>
      <c r="P85" s="3" t="inlineStr">
        <is>
          <t>1</t>
        </is>
      </c>
      <c r="Q85" s="3" t="inlineStr">
        <is>
          <t>1</t>
        </is>
      </c>
      <c r="R85" s="3" t="inlineStr">
        <is>
          <t>637480000246</t>
        </is>
      </c>
      <c r="S85" s="3" t="inlineStr">
        <is>
          <t>Delivered</t>
        </is>
      </c>
      <c r="T85" s="3" t="inlineStr">
        <is>
          <t>Atkins Protein Chips, Keto Friendly, Baked Not Fried, Ranch, 1.1oz</t>
        </is>
      </c>
      <c r="U85" s="3" t="inlineStr">
        <is>
          <t>STANDARD</t>
        </is>
      </c>
      <c r="V85" s="3" t="inlineStr">
        <is>
          <t>STANDARD</t>
        </is>
      </c>
      <c r="W85" s="3" t="inlineStr">
        <is>
          <t>4</t>
        </is>
      </c>
      <c r="X85" s="3" t="inlineStr">
        <is>
          <t>SELLER</t>
        </is>
      </c>
      <c r="Y85" s="4" t="inlineStr">
        <is>
          <t>2</t>
        </is>
      </c>
      <c r="Z85" s="3" t="inlineStr">
        <is>
          <t>CMIT-A161</t>
        </is>
      </c>
      <c r="AA85" s="3" t="inlineStr">
        <is>
          <t>New</t>
        </is>
      </c>
      <c r="AB85" s="3" t="inlineStr">
        <is>
          <t>1.75</t>
        </is>
      </c>
      <c r="AC85" s="3" t="inlineStr">
        <is>
          <t>0.0</t>
        </is>
      </c>
      <c r="AD85" s="3" t="inlineStr">
        <is>
          <t>4.93</t>
        </is>
      </c>
      <c r="AE85" s="3" t="inlineStr">
        <is>
          <t>0.425</t>
        </is>
      </c>
      <c r="AF85" s="3" t="inlineStr">
        <is>
          <t>UPS</t>
        </is>
      </c>
      <c r="AG85" s="3" t="inlineStr">
        <is>
          <t>1ZG2B0070282651473</t>
        </is>
      </c>
      <c r="AH85" s="3" t="inlineStr">
        <is>
          <t>https://www.walmart.com/tracking?tracking_id=1ZG2B0070282651473</t>
        </is>
      </c>
      <c r="AI85" s="3" t="inlineStr">
        <is>
          <t/>
        </is>
      </c>
      <c r="AJ85" s="4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/>
        </is>
      </c>
      <c r="AN85" s="3" t="inlineStr">
        <is>
          <t>200013042973798</t>
        </is>
      </c>
      <c r="AO85" s="3" t="inlineStr">
        <is>
          <t>SellerFulfilled</t>
        </is>
      </c>
      <c r="AP85" s="3" t="inlineStr">
        <is>
          <t>No</t>
        </is>
      </c>
      <c r="AQ85" s="3" t="inlineStr">
        <is>
          <t>NA</t>
        </is>
      </c>
      <c r="AR85" s="3" t="inlineStr">
        <is>
          <t/>
        </is>
      </c>
      <c r="AS85" s="3" t="inlineStr">
        <is>
          <t/>
        </is>
      </c>
      <c r="AT85" s="3" t="inlineStr">
        <is>
          <t>B2C</t>
        </is>
      </c>
      <c r="AU85" s="3" t="inlineStr">
        <is>
          <t>10002757511</t>
        </is>
      </c>
      <c r="AV85" s="3" t="inlineStr">
        <is>
          <t/>
        </is>
      </c>
      <c r="AW85" s="3" t="inlineStr">
        <is>
          <t>JAA-10002757511</t>
        </is>
      </c>
    </row>
    <row r="86">
      <c r="A86" s="3" t="inlineStr">
        <is>
          <t>109007662802292</t>
        </is>
      </c>
      <c r="B86" s="3" t="inlineStr">
        <is>
          <t>200013085328185</t>
        </is>
      </c>
      <c r="C86" s="3" t="inlineStr">
        <is>
          <t>2025-03-16</t>
        </is>
      </c>
      <c r="D86" s="3" t="inlineStr">
        <is>
          <t>2025-03-17</t>
        </is>
      </c>
      <c r="E86" s="3" t="inlineStr">
        <is>
          <t>2025-03-24</t>
        </is>
      </c>
      <c r="F86" s="3" t="inlineStr">
        <is>
          <t>Silva Mardirossian</t>
        </is>
      </c>
      <c r="G86" s="3" t="inlineStr">
        <is>
          <t>Silva Mardirossian, 3131 Sapphire Ave, Simi Valley, CA 93063, Phone: 0000000000</t>
        </is>
      </c>
      <c r="H86" s="3" t="inlineStr">
        <is>
          <t>0000000000</t>
        </is>
      </c>
      <c r="I86" s="3" t="inlineStr">
        <is>
          <t>3131 Sapphire Ave</t>
        </is>
      </c>
      <c r="J86" s="3" t="inlineStr">
        <is>
          <t/>
        </is>
      </c>
      <c r="K86" s="3" t="inlineStr">
        <is>
          <t>USA</t>
        </is>
      </c>
      <c r="L86" s="3" t="inlineStr">
        <is>
          <t>Simi Valley</t>
        </is>
      </c>
      <c r="M86" s="3" t="inlineStr">
        <is>
          <t>CA</t>
        </is>
      </c>
      <c r="N86" s="3" t="inlineStr">
        <is>
          <t>93063</t>
        </is>
      </c>
      <c r="O86" s="3" t="inlineStr">
        <is>
          <t>oaoh</t>
        </is>
      </c>
      <c r="P86" s="3" t="inlineStr">
        <is>
          <t>1</t>
        </is>
      </c>
      <c r="Q86" s="3" t="inlineStr">
        <is>
          <t>1</t>
        </is>
      </c>
      <c r="R86" s="3" t="inlineStr">
        <is>
          <t>009800512041</t>
        </is>
      </c>
      <c r="S86" s="3" t="inlineStr">
        <is>
          <t>Delivered</t>
        </is>
      </c>
      <c r="T86" s="3" t="inlineStr">
        <is>
          <t>Kinder Chocolate, 4 Bars, Milk Chocolate Bar with Creamy Milky Filling, Individually Wrapped Candy, 1.8 oz Total</t>
        </is>
      </c>
      <c r="U86" s="3" t="inlineStr">
        <is>
          <t>STANDARD</t>
        </is>
      </c>
      <c r="V86" s="3" t="inlineStr">
        <is>
          <t>STANDARD</t>
        </is>
      </c>
      <c r="W86" s="3" t="inlineStr">
        <is>
          <t>5</t>
        </is>
      </c>
      <c r="X86" s="3" t="inlineStr">
        <is>
          <t>SELLER</t>
        </is>
      </c>
      <c r="Y86" s="4" t="inlineStr">
        <is>
          <t>1</t>
        </is>
      </c>
      <c r="Z86" s="3" t="inlineStr">
        <is>
          <t>CMIT-B163</t>
        </is>
      </c>
      <c r="AA86" s="3" t="inlineStr">
        <is>
          <t>New</t>
        </is>
      </c>
      <c r="AB86" s="3" t="inlineStr">
        <is>
          <t>1.87</t>
        </is>
      </c>
      <c r="AC86" s="3" t="inlineStr">
        <is>
          <t>0.0</t>
        </is>
      </c>
      <c r="AD86" s="3" t="inlineStr">
        <is>
          <t>3.93</t>
        </is>
      </c>
      <c r="AE86" s="3" t="inlineStr">
        <is>
          <t>0.0</t>
        </is>
      </c>
      <c r="AF86" s="3" t="inlineStr">
        <is>
          <t>UPS</t>
        </is>
      </c>
      <c r="AG86" s="3" t="inlineStr">
        <is>
          <t>1ZW062W80268661207</t>
        </is>
      </c>
      <c r="AH86" s="3" t="inlineStr">
        <is>
          <t>https://www.walmart.com/tracking?tracking_id=1ZW062W80268661207</t>
        </is>
      </c>
      <c r="AI86" s="3" t="inlineStr">
        <is>
          <t/>
        </is>
      </c>
      <c r="AJ86" s="4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/>
        </is>
      </c>
      <c r="AN86" s="3" t="inlineStr">
        <is>
          <t>200013085328185</t>
        </is>
      </c>
      <c r="AO86" s="3" t="inlineStr">
        <is>
          <t>SellerFulfilled</t>
        </is>
      </c>
      <c r="AP86" s="3" t="inlineStr">
        <is>
          <t>No</t>
        </is>
      </c>
      <c r="AQ86" s="3" t="inlineStr">
        <is>
          <t>NA</t>
        </is>
      </c>
      <c r="AR86" s="3" t="inlineStr">
        <is>
          <t/>
        </is>
      </c>
      <c r="AS86" s="3" t="inlineStr">
        <is>
          <t/>
        </is>
      </c>
      <c r="AT86" s="3" t="inlineStr">
        <is>
          <t>B2C</t>
        </is>
      </c>
      <c r="AU86" s="3" t="inlineStr">
        <is>
          <t>10002757511</t>
        </is>
      </c>
      <c r="AV86" s="3" t="inlineStr">
        <is>
          <t/>
        </is>
      </c>
      <c r="AW86" s="3" t="inlineStr">
        <is>
          <t>JAA-10002757511</t>
        </is>
      </c>
    </row>
    <row r="87">
      <c r="A87" s="3" t="inlineStr">
        <is>
          <t>109007662659101</t>
        </is>
      </c>
      <c r="B87" s="3" t="inlineStr">
        <is>
          <t>200012880188876</t>
        </is>
      </c>
      <c r="C87" s="3" t="inlineStr">
        <is>
          <t>2025-03-16</t>
        </is>
      </c>
      <c r="D87" s="3" t="inlineStr">
        <is>
          <t>2025-03-17</t>
        </is>
      </c>
      <c r="E87" s="3" t="inlineStr">
        <is>
          <t>2025-03-24</t>
        </is>
      </c>
      <c r="F87" s="3" t="inlineStr">
        <is>
          <t>asim khan</t>
        </is>
      </c>
      <c r="G87" s="3" t="inlineStr">
        <is>
          <t>asim khan, 22031 Leadwell St, Canoga Park, CA 91303, Phone: 0000000000</t>
        </is>
      </c>
      <c r="H87" s="3" t="inlineStr">
        <is>
          <t>0000000000</t>
        </is>
      </c>
      <c r="I87" s="3" t="inlineStr">
        <is>
          <t>22031 Leadwell St</t>
        </is>
      </c>
      <c r="J87" s="3" t="inlineStr">
        <is>
          <t/>
        </is>
      </c>
      <c r="K87" s="3" t="inlineStr">
        <is>
          <t>USA</t>
        </is>
      </c>
      <c r="L87" s="3" t="inlineStr">
        <is>
          <t>Canoga Park</t>
        </is>
      </c>
      <c r="M87" s="3" t="inlineStr">
        <is>
          <t>CA</t>
        </is>
      </c>
      <c r="N87" s="3" t="inlineStr">
        <is>
          <t>91303</t>
        </is>
      </c>
      <c r="O87" s="3" t="inlineStr">
        <is>
          <t>oaoh</t>
        </is>
      </c>
      <c r="P87" s="3" t="inlineStr">
        <is>
          <t>1</t>
        </is>
      </c>
      <c r="Q87" s="3" t="inlineStr">
        <is>
          <t>1</t>
        </is>
      </c>
      <c r="R87" s="3" t="inlineStr">
        <is>
          <t>038900029685</t>
        </is>
      </c>
      <c r="S87" s="3" t="inlineStr">
        <is>
          <t>Delivered</t>
        </is>
      </c>
      <c r="T87" s="3" t="inlineStr">
        <is>
          <t>Dole Fruit Bowls Snacks Diced Mango in 100% Juice*, 4 oz Cups (4 Pack)</t>
        </is>
      </c>
      <c r="U87" s="3" t="inlineStr">
        <is>
          <t>STANDARD</t>
        </is>
      </c>
      <c r="V87" s="3" t="inlineStr">
        <is>
          <t>STANDARD</t>
        </is>
      </c>
      <c r="W87" s="3" t="inlineStr">
        <is>
          <t>5</t>
        </is>
      </c>
      <c r="X87" s="3" t="inlineStr">
        <is>
          <t>SELLER</t>
        </is>
      </c>
      <c r="Y87" s="4" t="inlineStr">
        <is>
          <t>1</t>
        </is>
      </c>
      <c r="Z87" s="3" t="inlineStr">
        <is>
          <t>CMIT-141</t>
        </is>
      </c>
      <c r="AA87" s="3" t="inlineStr">
        <is>
          <t>New</t>
        </is>
      </c>
      <c r="AB87" s="3" t="inlineStr">
        <is>
          <t>3.2</t>
        </is>
      </c>
      <c r="AC87" s="3" t="inlineStr">
        <is>
          <t>0.0</t>
        </is>
      </c>
      <c r="AD87" s="3" t="inlineStr">
        <is>
          <t>5.93</t>
        </is>
      </c>
      <c r="AE87" s="3" t="inlineStr">
        <is>
          <t>0.0</t>
        </is>
      </c>
      <c r="AF87" s="3" t="inlineStr">
        <is>
          <t>UPS</t>
        </is>
      </c>
      <c r="AG87" s="3" t="inlineStr">
        <is>
          <t>1ZX840V70243638326</t>
        </is>
      </c>
      <c r="AH87" s="3" t="inlineStr">
        <is>
          <t>https://www.walmart.com/tracking?tracking_id=1ZX840V70243638326</t>
        </is>
      </c>
      <c r="AI87" s="3" t="inlineStr">
        <is>
          <t/>
        </is>
      </c>
      <c r="AJ87" s="4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/>
        </is>
      </c>
      <c r="AN87" s="3" t="inlineStr">
        <is>
          <t>200012880188876</t>
        </is>
      </c>
      <c r="AO87" s="3" t="inlineStr">
        <is>
          <t>SellerFulfilled</t>
        </is>
      </c>
      <c r="AP87" s="3" t="inlineStr">
        <is>
          <t>No</t>
        </is>
      </c>
      <c r="AQ87" s="3" t="inlineStr">
        <is>
          <t>NA</t>
        </is>
      </c>
      <c r="AR87" s="3" t="inlineStr">
        <is>
          <t/>
        </is>
      </c>
      <c r="AS87" s="3" t="inlineStr">
        <is>
          <t/>
        </is>
      </c>
      <c r="AT87" s="3" t="inlineStr">
        <is>
          <t>B2C</t>
        </is>
      </c>
      <c r="AU87" s="3" t="inlineStr">
        <is>
          <t>10002757511</t>
        </is>
      </c>
      <c r="AV87" s="3" t="inlineStr">
        <is>
          <t/>
        </is>
      </c>
      <c r="AW87" s="3" t="inlineStr">
        <is>
          <t>JAA-10002757511</t>
        </is>
      </c>
    </row>
    <row r="88">
      <c r="A88" s="3" t="inlineStr">
        <is>
          <t>109007662639057</t>
        </is>
      </c>
      <c r="B88" s="3" t="inlineStr">
        <is>
          <t>200012953446389</t>
        </is>
      </c>
      <c r="C88" s="3" t="inlineStr">
        <is>
          <t>2025-03-15</t>
        </is>
      </c>
      <c r="D88" s="3" t="inlineStr">
        <is>
          <t>2025-03-17</t>
        </is>
      </c>
      <c r="E88" s="3" t="inlineStr">
        <is>
          <t>2025-03-24</t>
        </is>
      </c>
      <c r="F88" s="3" t="inlineStr">
        <is>
          <t>Victoria Hayes</t>
        </is>
      </c>
      <c r="G88" s="3" t="inlineStr">
        <is>
          <t>Victoria Hayes, 103 1st St NW Apt 105, Climax, MN 56523, Phone: 0000000000</t>
        </is>
      </c>
      <c r="H88" s="3" t="inlineStr">
        <is>
          <t>0000000000</t>
        </is>
      </c>
      <c r="I88" s="3" t="inlineStr">
        <is>
          <t>103 1st St NW</t>
        </is>
      </c>
      <c r="J88" s="3" t="inlineStr">
        <is>
          <t>Apt 105</t>
        </is>
      </c>
      <c r="K88" s="3" t="inlineStr">
        <is>
          <t>USA</t>
        </is>
      </c>
      <c r="L88" s="3" t="inlineStr">
        <is>
          <t>Climax</t>
        </is>
      </c>
      <c r="M88" s="3" t="inlineStr">
        <is>
          <t>MN</t>
        </is>
      </c>
      <c r="N88" s="3" t="inlineStr">
        <is>
          <t>56523</t>
        </is>
      </c>
      <c r="O88" s="3" t="inlineStr">
        <is>
          <t>oaoh</t>
        </is>
      </c>
      <c r="P88" s="3" t="inlineStr">
        <is>
          <t>1</t>
        </is>
      </c>
      <c r="Q88" s="3" t="inlineStr">
        <is>
          <t>1</t>
        </is>
      </c>
      <c r="R88" s="3" t="inlineStr">
        <is>
          <t>041449601236</t>
        </is>
      </c>
      <c r="S88" s="3" t="inlineStr">
        <is>
          <t>Delivered</t>
        </is>
      </c>
      <c r="T88" s="3" t="inlineStr">
        <is>
          <t>Red Lobster Cheddar Bay Biscuit Mix, Makes 10 Biscuits, 11.36 oz Box</t>
        </is>
      </c>
      <c r="U88" s="3" t="inlineStr">
        <is>
          <t>STANDARD</t>
        </is>
      </c>
      <c r="V88" s="3" t="inlineStr">
        <is>
          <t>STANDARD</t>
        </is>
      </c>
      <c r="W88" s="3" t="inlineStr">
        <is>
          <t>5</t>
        </is>
      </c>
      <c r="X88" s="3" t="inlineStr">
        <is>
          <t>SELLER</t>
        </is>
      </c>
      <c r="Y88" s="4" t="inlineStr">
        <is>
          <t>1</t>
        </is>
      </c>
      <c r="Z88" s="3" t="inlineStr">
        <is>
          <t>CMIT-A106</t>
        </is>
      </c>
      <c r="AA88" s="3" t="inlineStr">
        <is>
          <t>New</t>
        </is>
      </c>
      <c r="AB88" s="3" t="inlineStr">
        <is>
          <t>2.48</t>
        </is>
      </c>
      <c r="AC88" s="3" t="inlineStr">
        <is>
          <t>0.0</t>
        </is>
      </c>
      <c r="AD88" s="3" t="inlineStr">
        <is>
          <t>4.93</t>
        </is>
      </c>
      <c r="AE88" s="3" t="inlineStr">
        <is>
          <t>0.0</t>
        </is>
      </c>
      <c r="AF88" s="3" t="inlineStr">
        <is>
          <t>UPS</t>
        </is>
      </c>
      <c r="AG88" s="3" t="inlineStr">
        <is>
          <t>1Z79T96T0208528001</t>
        </is>
      </c>
      <c r="AH88" s="3" t="inlineStr">
        <is>
          <t>https://www.walmart.com/tracking?tracking_id=1Z79T96T0208528001</t>
        </is>
      </c>
      <c r="AI88" s="3" t="inlineStr">
        <is>
          <t/>
        </is>
      </c>
      <c r="AJ88" s="4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/>
        </is>
      </c>
      <c r="AN88" s="3" t="inlineStr">
        <is>
          <t>200012953446389</t>
        </is>
      </c>
      <c r="AO88" s="3" t="inlineStr">
        <is>
          <t>SellerFulfilled</t>
        </is>
      </c>
      <c r="AP88" s="3" t="inlineStr">
        <is>
          <t>No</t>
        </is>
      </c>
      <c r="AQ88" s="3" t="inlineStr">
        <is>
          <t>NA</t>
        </is>
      </c>
      <c r="AR88" s="3" t="inlineStr">
        <is>
          <t/>
        </is>
      </c>
      <c r="AS88" s="3" t="inlineStr">
        <is>
          <t/>
        </is>
      </c>
      <c r="AT88" s="3" t="inlineStr">
        <is>
          <t>B2C</t>
        </is>
      </c>
      <c r="AU88" s="3" t="inlineStr">
        <is>
          <t>10002757511</t>
        </is>
      </c>
      <c r="AV88" s="3" t="inlineStr">
        <is>
          <t/>
        </is>
      </c>
      <c r="AW88" s="3" t="inlineStr">
        <is>
          <t>JAA-10002757511</t>
        </is>
      </c>
    </row>
    <row r="89">
      <c r="A89" s="3" t="inlineStr">
        <is>
          <t>109007662339270</t>
        </is>
      </c>
      <c r="B89" s="3" t="inlineStr">
        <is>
          <t>200012919846987</t>
        </is>
      </c>
      <c r="C89" s="3" t="inlineStr">
        <is>
          <t>2025-03-15</t>
        </is>
      </c>
      <c r="D89" s="3" t="inlineStr">
        <is>
          <t>2025-03-17</t>
        </is>
      </c>
      <c r="E89" s="3" t="inlineStr">
        <is>
          <t>2025-03-24</t>
        </is>
      </c>
      <c r="F89" s="3" t="inlineStr">
        <is>
          <t>Casey Philpot</t>
        </is>
      </c>
      <c r="G89" s="3" t="inlineStr">
        <is>
          <t>Casey Philpot, 9111 Ryeland Dr, Pasco, WA 99301, Phone: 0000000000</t>
        </is>
      </c>
      <c r="H89" s="3" t="inlineStr">
        <is>
          <t>0000000000</t>
        </is>
      </c>
      <c r="I89" s="3" t="inlineStr">
        <is>
          <t>9111 Ryeland Dr</t>
        </is>
      </c>
      <c r="J89" s="3" t="inlineStr">
        <is>
          <t/>
        </is>
      </c>
      <c r="K89" s="3" t="inlineStr">
        <is>
          <t>USA</t>
        </is>
      </c>
      <c r="L89" s="3" t="inlineStr">
        <is>
          <t>Pasco</t>
        </is>
      </c>
      <c r="M89" s="3" t="inlineStr">
        <is>
          <t>WA</t>
        </is>
      </c>
      <c r="N89" s="3" t="inlineStr">
        <is>
          <t>99301</t>
        </is>
      </c>
      <c r="O89" s="3" t="inlineStr">
        <is>
          <t>oaoh</t>
        </is>
      </c>
      <c r="P89" s="3" t="inlineStr">
        <is>
          <t>1</t>
        </is>
      </c>
      <c r="Q89" s="3" t="inlineStr">
        <is>
          <t>1</t>
        </is>
      </c>
      <c r="R89" s="3" t="inlineStr">
        <is>
          <t>024000162971</t>
        </is>
      </c>
      <c r="S89" s="3" t="inlineStr">
        <is>
          <t>Delivered</t>
        </is>
      </c>
      <c r="T89" s="3" t="inlineStr">
        <is>
          <t>Del Monte Sliced Beets, Canned Vegetables, 14.5 oz Can</t>
        </is>
      </c>
      <c r="U89" s="3" t="inlineStr">
        <is>
          <t>STANDARD</t>
        </is>
      </c>
      <c r="V89" s="3" t="inlineStr">
        <is>
          <t>STANDARD</t>
        </is>
      </c>
      <c r="W89" s="3" t="inlineStr">
        <is>
          <t>5</t>
        </is>
      </c>
      <c r="X89" s="3" t="inlineStr">
        <is>
          <t>SELLER</t>
        </is>
      </c>
      <c r="Y89" s="4" t="inlineStr">
        <is>
          <t>4</t>
        </is>
      </c>
      <c r="Z89" s="3" t="inlineStr">
        <is>
          <t>CMIT-B164</t>
        </is>
      </c>
      <c r="AA89" s="3" t="inlineStr">
        <is>
          <t>New</t>
        </is>
      </c>
      <c r="AB89" s="3" t="inlineStr">
        <is>
          <t>1.81</t>
        </is>
      </c>
      <c r="AC89" s="3" t="inlineStr">
        <is>
          <t>0.0</t>
        </is>
      </c>
      <c r="AD89" s="3" t="inlineStr">
        <is>
          <t>4.93</t>
        </is>
      </c>
      <c r="AE89" s="3" t="inlineStr">
        <is>
          <t>0.0</t>
        </is>
      </c>
      <c r="AF89" s="3" t="inlineStr">
        <is>
          <t>UPS</t>
        </is>
      </c>
      <c r="AG89" s="3" t="inlineStr">
        <is>
          <t>1Z9VR3690270796184</t>
        </is>
      </c>
      <c r="AH89" s="3" t="inlineStr">
        <is>
          <t>https://www.walmart.com/tracking?tracking_id=1Z9VR3690270796184</t>
        </is>
      </c>
      <c r="AI89" s="3" t="inlineStr">
        <is>
          <t/>
        </is>
      </c>
      <c r="AJ89" s="4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/>
        </is>
      </c>
      <c r="AN89" s="3" t="inlineStr">
        <is>
          <t>200012919846987</t>
        </is>
      </c>
      <c r="AO89" s="3" t="inlineStr">
        <is>
          <t>SellerFulfilled</t>
        </is>
      </c>
      <c r="AP89" s="3" t="inlineStr">
        <is>
          <t>No</t>
        </is>
      </c>
      <c r="AQ89" s="3" t="inlineStr">
        <is>
          <t>NA</t>
        </is>
      </c>
      <c r="AR89" s="3" t="inlineStr">
        <is>
          <t/>
        </is>
      </c>
      <c r="AS89" s="3" t="inlineStr">
        <is>
          <t/>
        </is>
      </c>
      <c r="AT89" s="3" t="inlineStr">
        <is>
          <t>B2C</t>
        </is>
      </c>
      <c r="AU89" s="3" t="inlineStr">
        <is>
          <t>10002757511</t>
        </is>
      </c>
      <c r="AV89" s="3" t="inlineStr">
        <is>
          <t/>
        </is>
      </c>
      <c r="AW89" s="3" t="inlineStr">
        <is>
          <t>JAA-10002757511</t>
        </is>
      </c>
    </row>
    <row r="90">
      <c r="A90" s="3" t="inlineStr">
        <is>
          <t>109007662460181</t>
        </is>
      </c>
      <c r="B90" s="3" t="inlineStr">
        <is>
          <t>200012920429753</t>
        </is>
      </c>
      <c r="C90" s="3" t="inlineStr">
        <is>
          <t>2025-03-15</t>
        </is>
      </c>
      <c r="D90" s="3" t="inlineStr">
        <is>
          <t>2025-03-17</t>
        </is>
      </c>
      <c r="E90" s="3" t="inlineStr">
        <is>
          <t>2025-03-24</t>
        </is>
      </c>
      <c r="F90" s="3" t="inlineStr">
        <is>
          <t>Kimberly Lechleitner</t>
        </is>
      </c>
      <c r="G90" s="3" t="inlineStr">
        <is>
          <t>Kimberly Lechleitner, 4228 Abaco Ct, New Port Richey, FL 34653, Phone: 0000000000</t>
        </is>
      </c>
      <c r="H90" s="3" t="inlineStr">
        <is>
          <t>0000000000</t>
        </is>
      </c>
      <c r="I90" s="3" t="inlineStr">
        <is>
          <t>4228 Abaco Ct</t>
        </is>
      </c>
      <c r="J90" s="3" t="inlineStr">
        <is>
          <t/>
        </is>
      </c>
      <c r="K90" s="3" t="inlineStr">
        <is>
          <t>USA</t>
        </is>
      </c>
      <c r="L90" s="3" t="inlineStr">
        <is>
          <t>New Port Richey</t>
        </is>
      </c>
      <c r="M90" s="3" t="inlineStr">
        <is>
          <t>FL</t>
        </is>
      </c>
      <c r="N90" s="3" t="inlineStr">
        <is>
          <t>34653</t>
        </is>
      </c>
      <c r="O90" s="3" t="inlineStr">
        <is>
          <t>oaoh</t>
        </is>
      </c>
      <c r="P90" s="3" t="inlineStr">
        <is>
          <t>1</t>
        </is>
      </c>
      <c r="Q90" s="3" t="inlineStr">
        <is>
          <t>1</t>
        </is>
      </c>
      <c r="R90" s="3" t="inlineStr">
        <is>
          <t>637480000208</t>
        </is>
      </c>
      <c r="S90" s="3" t="inlineStr">
        <is>
          <t>Delivered</t>
        </is>
      </c>
      <c r="T90" s="3" t="inlineStr">
        <is>
          <t>Atkins Protein Chips, 1.1oz, Nacho Cheese</t>
        </is>
      </c>
      <c r="U90" s="3" t="inlineStr">
        <is>
          <t>STANDARD</t>
        </is>
      </c>
      <c r="V90" s="3" t="inlineStr">
        <is>
          <t>STANDARD</t>
        </is>
      </c>
      <c r="W90" s="3" t="inlineStr">
        <is>
          <t>5</t>
        </is>
      </c>
      <c r="X90" s="3" t="inlineStr">
        <is>
          <t>SELLER</t>
        </is>
      </c>
      <c r="Y90" s="4" t="inlineStr">
        <is>
          <t>1</t>
        </is>
      </c>
      <c r="Z90" s="3" t="inlineStr">
        <is>
          <t>CMIT-A135</t>
        </is>
      </c>
      <c r="AA90" s="3" t="inlineStr">
        <is>
          <t>New</t>
        </is>
      </c>
      <c r="AB90" s="3" t="inlineStr">
        <is>
          <t>3.49</t>
        </is>
      </c>
      <c r="AC90" s="3" t="inlineStr">
        <is>
          <t>0.0</t>
        </is>
      </c>
      <c r="AD90" s="3" t="inlineStr">
        <is>
          <t>4.93</t>
        </is>
      </c>
      <c r="AE90" s="3" t="inlineStr">
        <is>
          <t>0.0</t>
        </is>
      </c>
      <c r="AF90" s="3" t="inlineStr">
        <is>
          <t>UPS</t>
        </is>
      </c>
      <c r="AG90" s="3" t="inlineStr">
        <is>
          <t>1ZXA10020263033556</t>
        </is>
      </c>
      <c r="AH90" s="3" t="inlineStr">
        <is>
          <t>https://www.walmart.com/tracking?tracking_id=1ZXA10020263033556</t>
        </is>
      </c>
      <c r="AI90" s="3" t="inlineStr">
        <is>
          <t/>
        </is>
      </c>
      <c r="AJ90" s="4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/>
        </is>
      </c>
      <c r="AN90" s="3" t="inlineStr">
        <is>
          <t>200012920429753</t>
        </is>
      </c>
      <c r="AO90" s="3" t="inlineStr">
        <is>
          <t>SellerFulfilled</t>
        </is>
      </c>
      <c r="AP90" s="3" t="inlineStr">
        <is>
          <t>No</t>
        </is>
      </c>
      <c r="AQ90" s="3" t="inlineStr">
        <is>
          <t>NA</t>
        </is>
      </c>
      <c r="AR90" s="3" t="inlineStr">
        <is>
          <t/>
        </is>
      </c>
      <c r="AS90" s="3" t="inlineStr">
        <is>
          <t/>
        </is>
      </c>
      <c r="AT90" s="3" t="inlineStr">
        <is>
          <t>B2C</t>
        </is>
      </c>
      <c r="AU90" s="3" t="inlineStr">
        <is>
          <t>10002757511</t>
        </is>
      </c>
      <c r="AV90" s="3" t="inlineStr">
        <is>
          <t/>
        </is>
      </c>
      <c r="AW90" s="3" t="inlineStr">
        <is>
          <t>JAA-10002757511</t>
        </is>
      </c>
    </row>
    <row r="91">
      <c r="A91" s="3" t="inlineStr">
        <is>
          <t>109007662210763</t>
        </is>
      </c>
      <c r="B91" s="3" t="inlineStr">
        <is>
          <t>200013049193645</t>
        </is>
      </c>
      <c r="C91" s="3" t="inlineStr">
        <is>
          <t>2025-03-15</t>
        </is>
      </c>
      <c r="D91" s="3" t="inlineStr">
        <is>
          <t>2025-03-17</t>
        </is>
      </c>
      <c r="E91" s="3" t="inlineStr">
        <is>
          <t>2025-03-24</t>
        </is>
      </c>
      <c r="F91" s="3" t="inlineStr">
        <is>
          <t>Amanda Ordonez</t>
        </is>
      </c>
      <c r="G91" s="3" t="inlineStr">
        <is>
          <t>Amanda Ordonez, 2013 SW 33rd St, Moore, OK 73170, Phone: 0000000000</t>
        </is>
      </c>
      <c r="H91" s="3" t="inlineStr">
        <is>
          <t>0000000000</t>
        </is>
      </c>
      <c r="I91" s="3" t="inlineStr">
        <is>
          <t>2013 SW 33rd St</t>
        </is>
      </c>
      <c r="J91" s="3" t="inlineStr">
        <is>
          <t/>
        </is>
      </c>
      <c r="K91" s="3" t="inlineStr">
        <is>
          <t>USA</t>
        </is>
      </c>
      <c r="L91" s="3" t="inlineStr">
        <is>
          <t>Moore</t>
        </is>
      </c>
      <c r="M91" s="3" t="inlineStr">
        <is>
          <t>OK</t>
        </is>
      </c>
      <c r="N91" s="3" t="inlineStr">
        <is>
          <t>73170</t>
        </is>
      </c>
      <c r="O91" s="3" t="inlineStr">
        <is>
          <t>oaoh</t>
        </is>
      </c>
      <c r="P91" s="3" t="inlineStr">
        <is>
          <t>1</t>
        </is>
      </c>
      <c r="Q91" s="3" t="inlineStr">
        <is>
          <t>1</t>
        </is>
      </c>
      <c r="R91" s="3" t="inlineStr">
        <is>
          <t>030243696258</t>
        </is>
      </c>
      <c r="S91" s="3" t="inlineStr">
        <is>
          <t>Delivered</t>
        </is>
      </c>
      <c r="T91" s="3" t="inlineStr">
        <is>
          <t>Salad Pizazz! Honey Roasted Sunflower Kernels Salad Topping, 6.5 oz Bag</t>
        </is>
      </c>
      <c r="U91" s="3" t="inlineStr">
        <is>
          <t>STANDARD</t>
        </is>
      </c>
      <c r="V91" s="3" t="inlineStr">
        <is>
          <t>STANDARD</t>
        </is>
      </c>
      <c r="W91" s="3" t="inlineStr">
        <is>
          <t>5</t>
        </is>
      </c>
      <c r="X91" s="3" t="inlineStr">
        <is>
          <t>SELLER</t>
        </is>
      </c>
      <c r="Y91" s="4" t="inlineStr">
        <is>
          <t>1</t>
        </is>
      </c>
      <c r="Z91" s="3" t="inlineStr">
        <is>
          <t>CMIT-A156</t>
        </is>
      </c>
      <c r="AA91" s="3" t="inlineStr">
        <is>
          <t>New</t>
        </is>
      </c>
      <c r="AB91" s="3" t="inlineStr">
        <is>
          <t>4.15</t>
        </is>
      </c>
      <c r="AC91" s="3" t="inlineStr">
        <is>
          <t>0.0</t>
        </is>
      </c>
      <c r="AD91" s="3" t="inlineStr">
        <is>
          <t>4.93</t>
        </is>
      </c>
      <c r="AE91" s="3" t="inlineStr">
        <is>
          <t>0.17</t>
        </is>
      </c>
      <c r="AF91" s="3" t="inlineStr">
        <is>
          <t>UPS</t>
        </is>
      </c>
      <c r="AG91" s="3" t="inlineStr">
        <is>
          <t>1Z7VX1780279422919</t>
        </is>
      </c>
      <c r="AH91" s="3" t="inlineStr">
        <is>
          <t>https://www.walmart.com/tracking?tracking_id=1Z7VX1780279422919</t>
        </is>
      </c>
      <c r="AI91" s="3" t="inlineStr">
        <is>
          <t/>
        </is>
      </c>
      <c r="AJ91" s="4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/>
        </is>
      </c>
      <c r="AN91" s="3" t="inlineStr">
        <is>
          <t>200013049193645</t>
        </is>
      </c>
      <c r="AO91" s="3" t="inlineStr">
        <is>
          <t>SellerFulfilled</t>
        </is>
      </c>
      <c r="AP91" s="3" t="inlineStr">
        <is>
          <t>No</t>
        </is>
      </c>
      <c r="AQ91" s="3" t="inlineStr">
        <is>
          <t>NA</t>
        </is>
      </c>
      <c r="AR91" s="3" t="inlineStr">
        <is>
          <t/>
        </is>
      </c>
      <c r="AS91" s="3" t="inlineStr">
        <is>
          <t/>
        </is>
      </c>
      <c r="AT91" s="3" t="inlineStr">
        <is>
          <t>B2C</t>
        </is>
      </c>
      <c r="AU91" s="3" t="inlineStr">
        <is>
          <t>10002757511</t>
        </is>
      </c>
      <c r="AV91" s="3" t="inlineStr">
        <is>
          <t/>
        </is>
      </c>
      <c r="AW91" s="3" t="inlineStr">
        <is>
          <t>JAA-10002757511</t>
        </is>
      </c>
    </row>
    <row r="92">
      <c r="A92" s="3" t="inlineStr">
        <is>
          <t>109007661981808</t>
        </is>
      </c>
      <c r="B92" s="3" t="inlineStr">
        <is>
          <t>200012960517456</t>
        </is>
      </c>
      <c r="C92" s="3" t="inlineStr">
        <is>
          <t>2025-03-15</t>
        </is>
      </c>
      <c r="D92" s="3" t="inlineStr">
        <is>
          <t>2025-03-17</t>
        </is>
      </c>
      <c r="E92" s="3" t="inlineStr">
        <is>
          <t>2025-03-24</t>
        </is>
      </c>
      <c r="F92" s="3" t="inlineStr">
        <is>
          <t>Mary Rose Crow</t>
        </is>
      </c>
      <c r="G92" s="3" t="inlineStr">
        <is>
          <t>Mary Rose Crow, 495 Webber Rd, Spartanburg, SC 29307, Phone: 0000000000</t>
        </is>
      </c>
      <c r="H92" s="3" t="inlineStr">
        <is>
          <t>0000000000</t>
        </is>
      </c>
      <c r="I92" s="3" t="inlineStr">
        <is>
          <t>495 Webber Rd</t>
        </is>
      </c>
      <c r="J92" s="3" t="inlineStr">
        <is>
          <t/>
        </is>
      </c>
      <c r="K92" s="3" t="inlineStr">
        <is>
          <t>USA</t>
        </is>
      </c>
      <c r="L92" s="3" t="inlineStr">
        <is>
          <t>Spartanburg</t>
        </is>
      </c>
      <c r="M92" s="3" t="inlineStr">
        <is>
          <t>SC</t>
        </is>
      </c>
      <c r="N92" s="3" t="inlineStr">
        <is>
          <t>29307</t>
        </is>
      </c>
      <c r="O92" s="3" t="inlineStr">
        <is>
          <t>oaoh</t>
        </is>
      </c>
      <c r="P92" s="3" t="inlineStr">
        <is>
          <t>1</t>
        </is>
      </c>
      <c r="Q92" s="3" t="inlineStr">
        <is>
          <t>1</t>
        </is>
      </c>
      <c r="R92" s="3" t="inlineStr">
        <is>
          <t>051500141724</t>
        </is>
      </c>
      <c r="S92" s="3" t="inlineStr">
        <is>
          <t>Delivered</t>
        </is>
      </c>
      <c r="T92" s="3" t="inlineStr">
        <is>
          <t>Smucker's Natural Strawberry Fruit Spread, 19-Ounce</t>
        </is>
      </c>
      <c r="U92" s="3" t="inlineStr">
        <is>
          <t>STANDARD</t>
        </is>
      </c>
      <c r="V92" s="3" t="inlineStr">
        <is>
          <t>STANDARD</t>
        </is>
      </c>
      <c r="W92" s="3" t="inlineStr">
        <is>
          <t>5</t>
        </is>
      </c>
      <c r="X92" s="3" t="inlineStr">
        <is>
          <t>SELLER</t>
        </is>
      </c>
      <c r="Y92" s="4" t="inlineStr">
        <is>
          <t>1</t>
        </is>
      </c>
      <c r="Z92" s="3" t="inlineStr">
        <is>
          <t>CMIT-A125</t>
        </is>
      </c>
      <c r="AA92" s="3" t="inlineStr">
        <is>
          <t>New</t>
        </is>
      </c>
      <c r="AB92" s="3" t="inlineStr">
        <is>
          <t>3.17</t>
        </is>
      </c>
      <c r="AC92" s="3" t="inlineStr">
        <is>
          <t>0.0</t>
        </is>
      </c>
      <c r="AD92" s="3" t="inlineStr">
        <is>
          <t>5.93</t>
        </is>
      </c>
      <c r="AE92" s="3" t="inlineStr">
        <is>
          <t>0.0</t>
        </is>
      </c>
      <c r="AF92" s="3" t="inlineStr">
        <is>
          <t>UPS</t>
        </is>
      </c>
      <c r="AG92" s="3" t="inlineStr">
        <is>
          <t>1Z4AR9770288417834</t>
        </is>
      </c>
      <c r="AH92" s="3" t="inlineStr">
        <is>
          <t>https://www.walmart.com/tracking?tracking_id=1Z4AR9770288417834</t>
        </is>
      </c>
      <c r="AI92" s="3" t="inlineStr">
        <is>
          <t/>
        </is>
      </c>
      <c r="AJ92" s="4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/>
        </is>
      </c>
      <c r="AN92" s="3" t="inlineStr">
        <is>
          <t>200012960517456</t>
        </is>
      </c>
      <c r="AO92" s="3" t="inlineStr">
        <is>
          <t>SellerFulfilled</t>
        </is>
      </c>
      <c r="AP92" s="3" t="inlineStr">
        <is>
          <t>No</t>
        </is>
      </c>
      <c r="AQ92" s="3" t="inlineStr">
        <is>
          <t>NA</t>
        </is>
      </c>
      <c r="AR92" s="3" t="inlineStr">
        <is>
          <t/>
        </is>
      </c>
      <c r="AS92" s="3" t="inlineStr">
        <is>
          <t/>
        </is>
      </c>
      <c r="AT92" s="3" t="inlineStr">
        <is>
          <t>B2C</t>
        </is>
      </c>
      <c r="AU92" s="3" t="inlineStr">
        <is>
          <t>10002757511</t>
        </is>
      </c>
      <c r="AV92" s="3" t="inlineStr">
        <is>
          <t/>
        </is>
      </c>
      <c r="AW92" s="3" t="inlineStr">
        <is>
          <t>JAA-10002757511</t>
        </is>
      </c>
    </row>
    <row r="93">
      <c r="A93" s="3" t="inlineStr">
        <is>
          <t>109007662053184</t>
        </is>
      </c>
      <c r="B93" s="3" t="inlineStr">
        <is>
          <t>200012979430774</t>
        </is>
      </c>
      <c r="C93" s="3" t="inlineStr">
        <is>
          <t>2025-03-15</t>
        </is>
      </c>
      <c r="D93" s="3" t="inlineStr">
        <is>
          <t>2025-03-17</t>
        </is>
      </c>
      <c r="E93" s="3" t="inlineStr">
        <is>
          <t>2025-03-24</t>
        </is>
      </c>
      <c r="F93" s="3" t="inlineStr">
        <is>
          <t>KeVin Walker</t>
        </is>
      </c>
      <c r="G93" s="3" t="inlineStr">
        <is>
          <t>KeVin Walker, 3650 Bitterroot Cv, Bentonville, AR 72712, Phone: 0000000000</t>
        </is>
      </c>
      <c r="H93" s="3" t="inlineStr">
        <is>
          <t>0000000000</t>
        </is>
      </c>
      <c r="I93" s="3" t="inlineStr">
        <is>
          <t>3650 Bitterroot Cv</t>
        </is>
      </c>
      <c r="J93" s="3" t="inlineStr">
        <is>
          <t/>
        </is>
      </c>
      <c r="K93" s="3" t="inlineStr">
        <is>
          <t>USA</t>
        </is>
      </c>
      <c r="L93" s="3" t="inlineStr">
        <is>
          <t>Bentonville</t>
        </is>
      </c>
      <c r="M93" s="3" t="inlineStr">
        <is>
          <t>AR</t>
        </is>
      </c>
      <c r="N93" s="3" t="inlineStr">
        <is>
          <t>72712</t>
        </is>
      </c>
      <c r="O93" s="3" t="inlineStr">
        <is>
          <t>oaoh</t>
        </is>
      </c>
      <c r="P93" s="3" t="inlineStr">
        <is>
          <t>1</t>
        </is>
      </c>
      <c r="Q93" s="3" t="inlineStr">
        <is>
          <t>1</t>
        </is>
      </c>
      <c r="R93" s="3" t="inlineStr">
        <is>
          <t>009800512041</t>
        </is>
      </c>
      <c r="S93" s="3" t="inlineStr">
        <is>
          <t>Delivered</t>
        </is>
      </c>
      <c r="T93" s="3" t="inlineStr">
        <is>
          <t>Kinder Chocolate, 4 Bars, Milk Chocolate Bar with Creamy Milky Filling, Individually Wrapped Candy, 1.8 oz Total</t>
        </is>
      </c>
      <c r="U93" s="3" t="inlineStr">
        <is>
          <t>STANDARD</t>
        </is>
      </c>
      <c r="V93" s="3" t="inlineStr">
        <is>
          <t>STANDARD</t>
        </is>
      </c>
      <c r="W93" s="3" t="inlineStr">
        <is>
          <t>5</t>
        </is>
      </c>
      <c r="X93" s="3" t="inlineStr">
        <is>
          <t>SELLER</t>
        </is>
      </c>
      <c r="Y93" s="4" t="inlineStr">
        <is>
          <t>1</t>
        </is>
      </c>
      <c r="Z93" s="3" t="inlineStr">
        <is>
          <t>CMIT-B163</t>
        </is>
      </c>
      <c r="AA93" s="3" t="inlineStr">
        <is>
          <t>New</t>
        </is>
      </c>
      <c r="AB93" s="3" t="inlineStr">
        <is>
          <t>1.87</t>
        </is>
      </c>
      <c r="AC93" s="3" t="inlineStr">
        <is>
          <t>0.0</t>
        </is>
      </c>
      <c r="AD93" s="3" t="inlineStr">
        <is>
          <t>3.93</t>
        </is>
      </c>
      <c r="AE93" s="3" t="inlineStr">
        <is>
          <t>0.54</t>
        </is>
      </c>
      <c r="AF93" s="3" t="inlineStr">
        <is>
          <t>UPS</t>
        </is>
      </c>
      <c r="AG93" s="3" t="inlineStr">
        <is>
          <t>1ZV13W280236148760</t>
        </is>
      </c>
      <c r="AH93" s="3" t="inlineStr">
        <is>
          <t>https://www.walmart.com/tracking?tracking_id=1ZV13W280236148760</t>
        </is>
      </c>
      <c r="AI93" s="3" t="inlineStr">
        <is>
          <t/>
        </is>
      </c>
      <c r="AJ93" s="4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/>
        </is>
      </c>
      <c r="AN93" s="3" t="inlineStr">
        <is>
          <t>200012979430774</t>
        </is>
      </c>
      <c r="AO93" s="3" t="inlineStr">
        <is>
          <t>SellerFulfilled</t>
        </is>
      </c>
      <c r="AP93" s="3" t="inlineStr">
        <is>
          <t>No</t>
        </is>
      </c>
      <c r="AQ93" s="3" t="inlineStr">
        <is>
          <t>NA</t>
        </is>
      </c>
      <c r="AR93" s="3" t="inlineStr">
        <is>
          <t/>
        </is>
      </c>
      <c r="AS93" s="3" t="inlineStr">
        <is>
          <t/>
        </is>
      </c>
      <c r="AT93" s="3" t="inlineStr">
        <is>
          <t>B2C</t>
        </is>
      </c>
      <c r="AU93" s="3" t="inlineStr">
        <is>
          <t>10002757511</t>
        </is>
      </c>
      <c r="AV93" s="3" t="inlineStr">
        <is>
          <t/>
        </is>
      </c>
      <c r="AW93" s="3" t="inlineStr">
        <is>
          <t>JAA-10002757511</t>
        </is>
      </c>
    </row>
    <row r="94">
      <c r="A94" s="3" t="inlineStr">
        <is>
          <t>109007662022872</t>
        </is>
      </c>
      <c r="B94" s="3" t="inlineStr">
        <is>
          <t>200013074271403</t>
        </is>
      </c>
      <c r="C94" s="3" t="inlineStr">
        <is>
          <t>2025-03-15</t>
        </is>
      </c>
      <c r="D94" s="3" t="inlineStr">
        <is>
          <t>2025-03-17</t>
        </is>
      </c>
      <c r="E94" s="3" t="inlineStr">
        <is>
          <t>2025-03-24</t>
        </is>
      </c>
      <c r="F94" s="3" t="inlineStr">
        <is>
          <t>Robin Lee</t>
        </is>
      </c>
      <c r="G94" s="3" t="inlineStr">
        <is>
          <t>Robin Lee, 9941 Larkdale Ct, Jacksonville, FL 32257, Phone: 9047056492</t>
        </is>
      </c>
      <c r="H94" s="3" t="inlineStr">
        <is>
          <t>9047056492</t>
        </is>
      </c>
      <c r="I94" s="3" t="inlineStr">
        <is>
          <t>9941 Larkdale Ct</t>
        </is>
      </c>
      <c r="J94" s="3" t="inlineStr">
        <is>
          <t/>
        </is>
      </c>
      <c r="K94" s="3" t="inlineStr">
        <is>
          <t>USA</t>
        </is>
      </c>
      <c r="L94" s="3" t="inlineStr">
        <is>
          <t>Jacksonville</t>
        </is>
      </c>
      <c r="M94" s="3" t="inlineStr">
        <is>
          <t>FL</t>
        </is>
      </c>
      <c r="N94" s="3" t="inlineStr">
        <is>
          <t>32257</t>
        </is>
      </c>
      <c r="O94" s="3" t="inlineStr">
        <is>
          <t>oaoh</t>
        </is>
      </c>
      <c r="P94" s="3" t="inlineStr">
        <is>
          <t>1</t>
        </is>
      </c>
      <c r="Q94" s="3" t="inlineStr">
        <is>
          <t>1</t>
        </is>
      </c>
      <c r="R94" s="3" t="inlineStr">
        <is>
          <t>859581006846</t>
        </is>
      </c>
      <c r="S94" s="3" t="inlineStr">
        <is>
          <t>Shipped</t>
        </is>
      </c>
      <c r="T94" s="3" t="inlineStr">
        <is>
          <t>Vaseline Lip Therapy Moisturizing Hydrating Lip Balms with Petroleum, Vitamin E, Clear, 1 Count</t>
        </is>
      </c>
      <c r="U94" s="3" t="inlineStr">
        <is>
          <t>STANDARD</t>
        </is>
      </c>
      <c r="V94" s="3" t="inlineStr">
        <is>
          <t>STANDARD</t>
        </is>
      </c>
      <c r="W94" s="3" t="inlineStr">
        <is>
          <t>5</t>
        </is>
      </c>
      <c r="X94" s="3" t="inlineStr">
        <is>
          <t>SELLER</t>
        </is>
      </c>
      <c r="Y94" s="4" t="inlineStr">
        <is>
          <t>1</t>
        </is>
      </c>
      <c r="Z94" s="3" t="inlineStr">
        <is>
          <t>CMIT-A108</t>
        </is>
      </c>
      <c r="AA94" s="3" t="inlineStr">
        <is>
          <t>New</t>
        </is>
      </c>
      <c r="AB94" s="3" t="inlineStr">
        <is>
          <t>1.83</t>
        </is>
      </c>
      <c r="AC94" s="3" t="inlineStr">
        <is>
          <t>0.0</t>
        </is>
      </c>
      <c r="AD94" s="3" t="inlineStr">
        <is>
          <t>3.93</t>
        </is>
      </c>
      <c r="AE94" s="3" t="inlineStr">
        <is>
          <t>0.0</t>
        </is>
      </c>
      <c r="AF94" s="3" t="inlineStr">
        <is>
          <t>UPS</t>
        </is>
      </c>
      <c r="AG94" s="3" t="inlineStr">
        <is>
          <t>1ZFF16790200493164</t>
        </is>
      </c>
      <c r="AH94" s="3" t="inlineStr">
        <is>
          <t>https://www.walmart.com/tracking?tracking_id=1ZFF16790200493164</t>
        </is>
      </c>
      <c r="AI94" s="3" t="inlineStr">
        <is>
          <t/>
        </is>
      </c>
      <c r="AJ94" s="4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/>
        </is>
      </c>
      <c r="AN94" s="3" t="inlineStr">
        <is>
          <t>200013074271403</t>
        </is>
      </c>
      <c r="AO94" s="3" t="inlineStr">
        <is>
          <t>SellerFulfilled</t>
        </is>
      </c>
      <c r="AP94" s="3" t="inlineStr">
        <is>
          <t>No</t>
        </is>
      </c>
      <c r="AQ94" s="3" t="inlineStr">
        <is>
          <t>NA</t>
        </is>
      </c>
      <c r="AR94" s="3" t="inlineStr">
        <is>
          <t/>
        </is>
      </c>
      <c r="AS94" s="3" t="inlineStr">
        <is>
          <t/>
        </is>
      </c>
      <c r="AT94" s="3" t="inlineStr">
        <is>
          <t>B2C</t>
        </is>
      </c>
      <c r="AU94" s="3" t="inlineStr">
        <is>
          <t>10002757511</t>
        </is>
      </c>
      <c r="AV94" s="3" t="inlineStr">
        <is>
          <t/>
        </is>
      </c>
      <c r="AW94" s="3" t="inlineStr">
        <is>
          <t>JAA-10002757511</t>
        </is>
      </c>
    </row>
    <row r="95">
      <c r="A95" s="3" t="inlineStr">
        <is>
          <t>109007662016493</t>
        </is>
      </c>
      <c r="B95" s="3" t="inlineStr">
        <is>
          <t>200013008487259</t>
        </is>
      </c>
      <c r="C95" s="3" t="inlineStr">
        <is>
          <t>2025-03-15</t>
        </is>
      </c>
      <c r="D95" s="3" t="inlineStr">
        <is>
          <t>2025-03-17</t>
        </is>
      </c>
      <c r="E95" s="3" t="inlineStr">
        <is>
          <t>2025-03-24</t>
        </is>
      </c>
      <c r="F95" s="3" t="inlineStr">
        <is>
          <t>Alfred Dayan</t>
        </is>
      </c>
      <c r="G95" s="3" t="inlineStr">
        <is>
          <t>Alfred Dayan, 9501 Lancaster Pl, Boca Raton, FL 33434, Phone: 0000000000</t>
        </is>
      </c>
      <c r="H95" s="3" t="inlineStr">
        <is>
          <t>0000000000</t>
        </is>
      </c>
      <c r="I95" s="3" t="inlineStr">
        <is>
          <t>9501 Lancaster Pl</t>
        </is>
      </c>
      <c r="J95" s="3" t="inlineStr">
        <is>
          <t/>
        </is>
      </c>
      <c r="K95" s="3" t="inlineStr">
        <is>
          <t>USA</t>
        </is>
      </c>
      <c r="L95" s="3" t="inlineStr">
        <is>
          <t>Boca Raton</t>
        </is>
      </c>
      <c r="M95" s="3" t="inlineStr">
        <is>
          <t>FL</t>
        </is>
      </c>
      <c r="N95" s="3" t="inlineStr">
        <is>
          <t>33434</t>
        </is>
      </c>
      <c r="O95" s="3" t="inlineStr">
        <is>
          <t>oaoh</t>
        </is>
      </c>
      <c r="P95" s="3" t="inlineStr">
        <is>
          <t>1</t>
        </is>
      </c>
      <c r="Q95" s="3" t="inlineStr">
        <is>
          <t>1</t>
        </is>
      </c>
      <c r="R95" s="3" t="inlineStr">
        <is>
          <t>030243696258</t>
        </is>
      </c>
      <c r="S95" s="3" t="inlineStr">
        <is>
          <t>Delivered</t>
        </is>
      </c>
      <c r="T95" s="3" t="inlineStr">
        <is>
          <t>Salad Pizazz! Honey Roasted Sunflower Kernels Salad Topping, 6.5 oz Bag</t>
        </is>
      </c>
      <c r="U95" s="3" t="inlineStr">
        <is>
          <t>STANDARD</t>
        </is>
      </c>
      <c r="V95" s="3" t="inlineStr">
        <is>
          <t>STANDARD</t>
        </is>
      </c>
      <c r="W95" s="3" t="inlineStr">
        <is>
          <t>5</t>
        </is>
      </c>
      <c r="X95" s="3" t="inlineStr">
        <is>
          <t>SELLER</t>
        </is>
      </c>
      <c r="Y95" s="4" t="inlineStr">
        <is>
          <t>1</t>
        </is>
      </c>
      <c r="Z95" s="3" t="inlineStr">
        <is>
          <t>CMIT-A156</t>
        </is>
      </c>
      <c r="AA95" s="3" t="inlineStr">
        <is>
          <t>New</t>
        </is>
      </c>
      <c r="AB95" s="3" t="inlineStr">
        <is>
          <t>4.15</t>
        </is>
      </c>
      <c r="AC95" s="3" t="inlineStr">
        <is>
          <t>0.0</t>
        </is>
      </c>
      <c r="AD95" s="3" t="inlineStr">
        <is>
          <t>4.93</t>
        </is>
      </c>
      <c r="AE95" s="3" t="inlineStr">
        <is>
          <t>0.0</t>
        </is>
      </c>
      <c r="AF95" s="3" t="inlineStr">
        <is>
          <t>UPS</t>
        </is>
      </c>
      <c r="AG95" s="3" t="inlineStr">
        <is>
          <t>1ZT2T9120253670426</t>
        </is>
      </c>
      <c r="AH95" s="3" t="inlineStr">
        <is>
          <t>https://www.walmart.com/tracking?tracking_id=1ZT2T9120253670426</t>
        </is>
      </c>
      <c r="AI95" s="3" t="inlineStr">
        <is>
          <t/>
        </is>
      </c>
      <c r="AJ95" s="4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/>
        </is>
      </c>
      <c r="AN95" s="3" t="inlineStr">
        <is>
          <t>200013008487259</t>
        </is>
      </c>
      <c r="AO95" s="3" t="inlineStr">
        <is>
          <t>SellerFulfilled</t>
        </is>
      </c>
      <c r="AP95" s="3" t="inlineStr">
        <is>
          <t>No</t>
        </is>
      </c>
      <c r="AQ95" s="3" t="inlineStr">
        <is>
          <t>NA</t>
        </is>
      </c>
      <c r="AR95" s="3" t="inlineStr">
        <is>
          <t/>
        </is>
      </c>
      <c r="AS95" s="3" t="inlineStr">
        <is>
          <t/>
        </is>
      </c>
      <c r="AT95" s="3" t="inlineStr">
        <is>
          <t>B2C</t>
        </is>
      </c>
      <c r="AU95" s="3" t="inlineStr">
        <is>
          <t>10002757511</t>
        </is>
      </c>
      <c r="AV95" s="3" t="inlineStr">
        <is>
          <t/>
        </is>
      </c>
      <c r="AW95" s="3" t="inlineStr">
        <is>
          <t>JAA-10002757511</t>
        </is>
      </c>
    </row>
    <row r="96">
      <c r="A96" s="3" t="inlineStr">
        <is>
          <t>109007661885163</t>
        </is>
      </c>
      <c r="B96" s="3" t="inlineStr">
        <is>
          <t>200012917529668</t>
        </is>
      </c>
      <c r="C96" s="3" t="inlineStr">
        <is>
          <t>2025-03-15</t>
        </is>
      </c>
      <c r="D96" s="3" t="inlineStr">
        <is>
          <t>2025-03-17</t>
        </is>
      </c>
      <c r="E96" s="3" t="inlineStr">
        <is>
          <t>2025-03-24</t>
        </is>
      </c>
      <c r="F96" s="3" t="inlineStr">
        <is>
          <t>Steph Leathers</t>
        </is>
      </c>
      <c r="G96" s="3" t="inlineStr">
        <is>
          <t>Steph Leathers, 43706 Rimvale Ave, Lancaster, CA 93534, Phone: 0000000000</t>
        </is>
      </c>
      <c r="H96" s="3" t="inlineStr">
        <is>
          <t>0000000000</t>
        </is>
      </c>
      <c r="I96" s="3" t="inlineStr">
        <is>
          <t>43706 Rimvale Ave</t>
        </is>
      </c>
      <c r="J96" s="3" t="inlineStr">
        <is>
          <t/>
        </is>
      </c>
      <c r="K96" s="3" t="inlineStr">
        <is>
          <t>USA</t>
        </is>
      </c>
      <c r="L96" s="3" t="inlineStr">
        <is>
          <t>Lancaster</t>
        </is>
      </c>
      <c r="M96" s="3" t="inlineStr">
        <is>
          <t>CA</t>
        </is>
      </c>
      <c r="N96" s="3" t="inlineStr">
        <is>
          <t>93534</t>
        </is>
      </c>
      <c r="O96" s="3" t="inlineStr">
        <is>
          <t>oaoh</t>
        </is>
      </c>
      <c r="P96" s="3" t="inlineStr">
        <is>
          <t>1</t>
        </is>
      </c>
      <c r="Q96" s="3" t="inlineStr">
        <is>
          <t>1</t>
        </is>
      </c>
      <c r="R96" s="3" t="inlineStr">
        <is>
          <t>037600107433</t>
        </is>
      </c>
      <c r="S96" s="3" t="inlineStr">
        <is>
          <t>Delivered</t>
        </is>
      </c>
      <c r="T96" s="3" t="inlineStr">
        <is>
          <t>HORMEL Chili Turkey with Beans, Shelf-Stable, 15 oz Steel Can</t>
        </is>
      </c>
      <c r="U96" s="3" t="inlineStr">
        <is>
          <t>STANDARD</t>
        </is>
      </c>
      <c r="V96" s="3" t="inlineStr">
        <is>
          <t>STANDARD</t>
        </is>
      </c>
      <c r="W96" s="3" t="inlineStr">
        <is>
          <t>5</t>
        </is>
      </c>
      <c r="X96" s="3" t="inlineStr">
        <is>
          <t>SELLER</t>
        </is>
      </c>
      <c r="Y96" s="4" t="inlineStr">
        <is>
          <t>1</t>
        </is>
      </c>
      <c r="Z96" s="3" t="inlineStr">
        <is>
          <t>CMIT-A103</t>
        </is>
      </c>
      <c r="AA96" s="3" t="inlineStr">
        <is>
          <t>New</t>
        </is>
      </c>
      <c r="AB96" s="3" t="inlineStr">
        <is>
          <t>0.81</t>
        </is>
      </c>
      <c r="AC96" s="3" t="inlineStr">
        <is>
          <t>0.0</t>
        </is>
      </c>
      <c r="AD96" s="3" t="inlineStr">
        <is>
          <t>3.93</t>
        </is>
      </c>
      <c r="AE96" s="3" t="inlineStr">
        <is>
          <t>0.0</t>
        </is>
      </c>
      <c r="AF96" s="3" t="inlineStr">
        <is>
          <t>UPS</t>
        </is>
      </c>
      <c r="AG96" s="3" t="inlineStr">
        <is>
          <t>1ZE9F2250255042522</t>
        </is>
      </c>
      <c r="AH96" s="3" t="inlineStr">
        <is>
          <t>https://www.walmart.com/tracking?tracking_id=1ZE9F2250255042522</t>
        </is>
      </c>
      <c r="AI96" s="3" t="inlineStr">
        <is>
          <t/>
        </is>
      </c>
      <c r="AJ96" s="4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/>
        </is>
      </c>
      <c r="AN96" s="3" t="inlineStr">
        <is>
          <t>200012917529668</t>
        </is>
      </c>
      <c r="AO96" s="3" t="inlineStr">
        <is>
          <t>SellerFulfilled</t>
        </is>
      </c>
      <c r="AP96" s="3" t="inlineStr">
        <is>
          <t>No</t>
        </is>
      </c>
      <c r="AQ96" s="3" t="inlineStr">
        <is>
          <t>NA</t>
        </is>
      </c>
      <c r="AR96" s="3" t="inlineStr">
        <is>
          <t/>
        </is>
      </c>
      <c r="AS96" s="3" t="inlineStr">
        <is>
          <t/>
        </is>
      </c>
      <c r="AT96" s="3" t="inlineStr">
        <is>
          <t>B2C</t>
        </is>
      </c>
      <c r="AU96" s="3" t="inlineStr">
        <is>
          <t>10002757511</t>
        </is>
      </c>
      <c r="AV96" s="3" t="inlineStr">
        <is>
          <t/>
        </is>
      </c>
      <c r="AW96" s="3" t="inlineStr">
        <is>
          <t>JAA-10002757511</t>
        </is>
      </c>
    </row>
    <row r="97">
      <c r="A97" s="3" t="inlineStr">
        <is>
          <t>109007561764962</t>
        </is>
      </c>
      <c r="B97" s="3" t="inlineStr">
        <is>
          <t>200013052385145</t>
        </is>
      </c>
      <c r="C97" s="3" t="inlineStr">
        <is>
          <t>2025-03-15</t>
        </is>
      </c>
      <c r="D97" s="3" t="inlineStr">
        <is>
          <t>2025-03-17</t>
        </is>
      </c>
      <c r="E97" s="3" t="inlineStr">
        <is>
          <t>2025-03-24</t>
        </is>
      </c>
      <c r="F97" s="3" t="inlineStr">
        <is>
          <t>Tonya  Shultz</t>
        </is>
      </c>
      <c r="G97" s="3" t="inlineStr">
        <is>
          <t>Tonya  Shultz, 1167 N Oliver Rd, Belle Plaine, KS 67013, Phone: 0000000000</t>
        </is>
      </c>
      <c r="H97" s="3" t="inlineStr">
        <is>
          <t>0000000000</t>
        </is>
      </c>
      <c r="I97" s="3" t="inlineStr">
        <is>
          <t>1167 N Oliver Rd</t>
        </is>
      </c>
      <c r="J97" s="3" t="inlineStr">
        <is>
          <t/>
        </is>
      </c>
      <c r="K97" s="3" t="inlineStr">
        <is>
          <t>USA</t>
        </is>
      </c>
      <c r="L97" s="3" t="inlineStr">
        <is>
          <t>Belle Plaine</t>
        </is>
      </c>
      <c r="M97" s="3" t="inlineStr">
        <is>
          <t>KS</t>
        </is>
      </c>
      <c r="N97" s="3" t="inlineStr">
        <is>
          <t>67013</t>
        </is>
      </c>
      <c r="O97" s="3" t="inlineStr">
        <is>
          <t>oaoh</t>
        </is>
      </c>
      <c r="P97" s="3" t="inlineStr">
        <is>
          <t>1</t>
        </is>
      </c>
      <c r="Q97" s="3" t="inlineStr">
        <is>
          <t>1</t>
        </is>
      </c>
      <c r="R97" s="3" t="inlineStr">
        <is>
          <t>840243104949</t>
        </is>
      </c>
      <c r="S97" s="3" t="inlineStr">
        <is>
          <t>Delivered</t>
        </is>
      </c>
      <c r="T97" s="3" t="inlineStr">
        <is>
          <t>Blue Buffalo Homestyle Recipe Adult Wet Dog Food, Lamb Dinner, 12.5-oz. Can</t>
        </is>
      </c>
      <c r="U97" s="3" t="inlineStr">
        <is>
          <t>STANDARD</t>
        </is>
      </c>
      <c r="V97" s="3" t="inlineStr">
        <is>
          <t>STANDARD</t>
        </is>
      </c>
      <c r="W97" s="3" t="inlineStr">
        <is>
          <t>5</t>
        </is>
      </c>
      <c r="X97" s="3" t="inlineStr">
        <is>
          <t>SELLER</t>
        </is>
      </c>
      <c r="Y97" s="4" t="inlineStr">
        <is>
          <t>12</t>
        </is>
      </c>
      <c r="Z97" s="3" t="inlineStr">
        <is>
          <t>CMIT-A113</t>
        </is>
      </c>
      <c r="AA97" s="3" t="inlineStr">
        <is>
          <t>New</t>
        </is>
      </c>
      <c r="AB97" s="3" t="inlineStr">
        <is>
          <t>1.47</t>
        </is>
      </c>
      <c r="AC97" s="3" t="inlineStr">
        <is>
          <t>0.0</t>
        </is>
      </c>
      <c r="AD97" s="3" t="inlineStr">
        <is>
          <t>4.93</t>
        </is>
      </c>
      <c r="AE97" s="3" t="inlineStr">
        <is>
          <t>0.11</t>
        </is>
      </c>
      <c r="AF97" s="3" t="inlineStr">
        <is>
          <t>UPS</t>
        </is>
      </c>
      <c r="AG97" s="3" t="inlineStr">
        <is>
          <t>1Z9E92900236924216</t>
        </is>
      </c>
      <c r="AH97" s="3" t="inlineStr">
        <is>
          <t>https://www.walmart.com/tracking?tracking_id=1Z9E92900236924216</t>
        </is>
      </c>
      <c r="AI97" s="3" t="inlineStr">
        <is>
          <t/>
        </is>
      </c>
      <c r="AJ97" s="4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/>
        </is>
      </c>
      <c r="AN97" s="3" t="inlineStr">
        <is>
          <t>200013052385145</t>
        </is>
      </c>
      <c r="AO97" s="3" t="inlineStr">
        <is>
          <t>SellerFulfilled</t>
        </is>
      </c>
      <c r="AP97" s="3" t="inlineStr">
        <is>
          <t>No</t>
        </is>
      </c>
      <c r="AQ97" s="3" t="inlineStr">
        <is>
          <t>NA</t>
        </is>
      </c>
      <c r="AR97" s="3" t="inlineStr">
        <is>
          <t/>
        </is>
      </c>
      <c r="AS97" s="3" t="inlineStr">
        <is>
          <t/>
        </is>
      </c>
      <c r="AT97" s="3" t="inlineStr">
        <is>
          <t>B2C</t>
        </is>
      </c>
      <c r="AU97" s="3" t="inlineStr">
        <is>
          <t>10002757511</t>
        </is>
      </c>
      <c r="AV97" s="3" t="inlineStr">
        <is>
          <t/>
        </is>
      </c>
      <c r="AW97" s="3" t="inlineStr">
        <is>
          <t>JAA-10002757511</t>
        </is>
      </c>
    </row>
    <row r="98">
      <c r="A98" s="3" t="inlineStr">
        <is>
          <t>109007561596000</t>
        </is>
      </c>
      <c r="B98" s="3" t="inlineStr">
        <is>
          <t>200012871971081</t>
        </is>
      </c>
      <c r="C98" s="3" t="inlineStr">
        <is>
          <t>2025-03-15</t>
        </is>
      </c>
      <c r="D98" s="3" t="inlineStr">
        <is>
          <t>2025-03-17</t>
        </is>
      </c>
      <c r="E98" s="3" t="inlineStr">
        <is>
          <t>2025-03-24</t>
        </is>
      </c>
      <c r="F98" s="3" t="inlineStr">
        <is>
          <t>kaely lydick</t>
        </is>
      </c>
      <c r="G98" s="3" t="inlineStr">
        <is>
          <t>kaely lydick, 10037 Williams Rd 10037 Williams Rd, Diamond, OH 44412, Phone: 0000000000</t>
        </is>
      </c>
      <c r="H98" s="3" t="inlineStr">
        <is>
          <t>0000000000</t>
        </is>
      </c>
      <c r="I98" s="3" t="inlineStr">
        <is>
          <t>10037 Williams Rd</t>
        </is>
      </c>
      <c r="J98" s="3" t="inlineStr">
        <is>
          <t>10037 Williams Rd</t>
        </is>
      </c>
      <c r="K98" s="3" t="inlineStr">
        <is>
          <t>USA</t>
        </is>
      </c>
      <c r="L98" s="3" t="inlineStr">
        <is>
          <t>Diamond</t>
        </is>
      </c>
      <c r="M98" s="3" t="inlineStr">
        <is>
          <t>OH</t>
        </is>
      </c>
      <c r="N98" s="3" t="inlineStr">
        <is>
          <t>44412</t>
        </is>
      </c>
      <c r="O98" s="3" t="inlineStr">
        <is>
          <t>oaoh</t>
        </is>
      </c>
      <c r="P98" s="3" t="inlineStr">
        <is>
          <t>1</t>
        </is>
      </c>
      <c r="Q98" s="3" t="inlineStr">
        <is>
          <t>1</t>
        </is>
      </c>
      <c r="R98" s="3" t="inlineStr">
        <is>
          <t>840243104949</t>
        </is>
      </c>
      <c r="S98" s="3" t="inlineStr">
        <is>
          <t>Delivered</t>
        </is>
      </c>
      <c r="T98" s="3" t="inlineStr">
        <is>
          <t>Blue Buffalo Homestyle Recipe Adult Wet Dog Food, Lamb Dinner, 12.5-oz. Can</t>
        </is>
      </c>
      <c r="U98" s="3" t="inlineStr">
        <is>
          <t>STANDARD</t>
        </is>
      </c>
      <c r="V98" s="3" t="inlineStr">
        <is>
          <t>STANDARD</t>
        </is>
      </c>
      <c r="W98" s="3" t="inlineStr">
        <is>
          <t>5</t>
        </is>
      </c>
      <c r="X98" s="3" t="inlineStr">
        <is>
          <t>SELLER</t>
        </is>
      </c>
      <c r="Y98" s="4" t="inlineStr">
        <is>
          <t>1</t>
        </is>
      </c>
      <c r="Z98" s="3" t="inlineStr">
        <is>
          <t>CMIT-A113</t>
        </is>
      </c>
      <c r="AA98" s="3" t="inlineStr">
        <is>
          <t>New</t>
        </is>
      </c>
      <c r="AB98" s="3" t="inlineStr">
        <is>
          <t>1.47</t>
        </is>
      </c>
      <c r="AC98" s="3" t="inlineStr">
        <is>
          <t>0.0</t>
        </is>
      </c>
      <c r="AD98" s="3" t="inlineStr">
        <is>
          <t>4.93</t>
        </is>
      </c>
      <c r="AE98" s="3" t="inlineStr">
        <is>
          <t>0.43</t>
        </is>
      </c>
      <c r="AF98" s="3" t="inlineStr">
        <is>
          <t>UPS</t>
        </is>
      </c>
      <c r="AG98" s="3" t="inlineStr">
        <is>
          <t>1ZE94A710259344141</t>
        </is>
      </c>
      <c r="AH98" s="3" t="inlineStr">
        <is>
          <t>https://www.walmart.com/tracking?tracking_id=1ZE94A710259344141</t>
        </is>
      </c>
      <c r="AI98" s="3" t="inlineStr">
        <is>
          <t/>
        </is>
      </c>
      <c r="AJ98" s="4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/>
        </is>
      </c>
      <c r="AN98" s="3" t="inlineStr">
        <is>
          <t>200012871971081</t>
        </is>
      </c>
      <c r="AO98" s="3" t="inlineStr">
        <is>
          <t>SellerFulfilled</t>
        </is>
      </c>
      <c r="AP98" s="3" t="inlineStr">
        <is>
          <t>No</t>
        </is>
      </c>
      <c r="AQ98" s="3" t="inlineStr">
        <is>
          <t>NA</t>
        </is>
      </c>
      <c r="AR98" s="3" t="inlineStr">
        <is>
          <t/>
        </is>
      </c>
      <c r="AS98" s="3" t="inlineStr">
        <is>
          <t/>
        </is>
      </c>
      <c r="AT98" s="3" t="inlineStr">
        <is>
          <t>B2C</t>
        </is>
      </c>
      <c r="AU98" s="3" t="inlineStr">
        <is>
          <t>10002757511</t>
        </is>
      </c>
      <c r="AV98" s="3" t="inlineStr">
        <is>
          <t/>
        </is>
      </c>
      <c r="AW98" s="3" t="inlineStr">
        <is>
          <t>JAA-10002757511</t>
        </is>
      </c>
    </row>
    <row r="99">
      <c r="A99" s="3" t="inlineStr">
        <is>
          <t>109007561423997</t>
        </is>
      </c>
      <c r="B99" s="3" t="inlineStr">
        <is>
          <t>200013033333021</t>
        </is>
      </c>
      <c r="C99" s="3" t="inlineStr">
        <is>
          <t>2025-03-15</t>
        </is>
      </c>
      <c r="D99" s="3" t="inlineStr">
        <is>
          <t>2025-03-17</t>
        </is>
      </c>
      <c r="E99" s="3" t="inlineStr">
        <is>
          <t>2025-03-21</t>
        </is>
      </c>
      <c r="F99" s="3" t="inlineStr">
        <is>
          <t>jerry darr</t>
        </is>
      </c>
      <c r="G99" s="3" t="inlineStr">
        <is>
          <t>jerry darr, 1209 Highland Rd, Lantana, FL 33462, Phone: 0000000000</t>
        </is>
      </c>
      <c r="H99" s="3" t="inlineStr">
        <is>
          <t>0000000000</t>
        </is>
      </c>
      <c r="I99" s="3" t="inlineStr">
        <is>
          <t>1209 Highland Rd</t>
        </is>
      </c>
      <c r="J99" s="3" t="inlineStr">
        <is>
          <t/>
        </is>
      </c>
      <c r="K99" s="3" t="inlineStr">
        <is>
          <t>USA</t>
        </is>
      </c>
      <c r="L99" s="3" t="inlineStr">
        <is>
          <t>Lantana</t>
        </is>
      </c>
      <c r="M99" s="3" t="inlineStr">
        <is>
          <t>FL</t>
        </is>
      </c>
      <c r="N99" s="3" t="inlineStr">
        <is>
          <t>33462</t>
        </is>
      </c>
      <c r="O99" s="3" t="inlineStr">
        <is>
          <t>oaoh</t>
        </is>
      </c>
      <c r="P99" s="3" t="inlineStr">
        <is>
          <t>1</t>
        </is>
      </c>
      <c r="Q99" s="3" t="inlineStr">
        <is>
          <t>1</t>
        </is>
      </c>
      <c r="R99" s="3" t="inlineStr">
        <is>
          <t>652729711288</t>
        </is>
      </c>
      <c r="S99" s="3" t="inlineStr">
        <is>
          <t>Delivered</t>
        </is>
      </c>
      <c r="T99" s="3" t="inlineStr">
        <is>
          <t>Hamburger Helper Pasta Cheeseburger Macaroni, 2 oz Microwave Cup, Shelf Stable (Dried)</t>
        </is>
      </c>
      <c r="U99" s="3" t="inlineStr">
        <is>
          <t>STANDARD</t>
        </is>
      </c>
      <c r="V99" s="3" t="inlineStr">
        <is>
          <t>STANDARD</t>
        </is>
      </c>
      <c r="W99" s="3" t="inlineStr">
        <is>
          <t>4</t>
        </is>
      </c>
      <c r="X99" s="3" t="inlineStr">
        <is>
          <t>SELLER</t>
        </is>
      </c>
      <c r="Y99" s="4" t="inlineStr">
        <is>
          <t>2</t>
        </is>
      </c>
      <c r="Z99" s="3" t="inlineStr">
        <is>
          <t>CMIT-A146</t>
        </is>
      </c>
      <c r="AA99" s="3" t="inlineStr">
        <is>
          <t>New</t>
        </is>
      </c>
      <c r="AB99" s="3" t="inlineStr">
        <is>
          <t>1.51</t>
        </is>
      </c>
      <c r="AC99" s="3" t="inlineStr">
        <is>
          <t>0.0</t>
        </is>
      </c>
      <c r="AD99" s="3" t="inlineStr">
        <is>
          <t>4.93</t>
        </is>
      </c>
      <c r="AE99" s="3" t="inlineStr">
        <is>
          <t>0.0</t>
        </is>
      </c>
      <c r="AF99" s="3" t="inlineStr">
        <is>
          <t>UPS</t>
        </is>
      </c>
      <c r="AG99" s="3" t="inlineStr">
        <is>
          <t>1Z15X6X00245667335</t>
        </is>
      </c>
      <c r="AH99" s="3" t="inlineStr">
        <is>
          <t>https://www.walmart.com/tracking?tracking_id=1Z15X6X00245667335</t>
        </is>
      </c>
      <c r="AI99" s="3" t="inlineStr">
        <is>
          <t/>
        </is>
      </c>
      <c r="AJ99" s="4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/>
        </is>
      </c>
      <c r="AN99" s="3" t="inlineStr">
        <is>
          <t>200013033333021</t>
        </is>
      </c>
      <c r="AO99" s="3" t="inlineStr">
        <is>
          <t>SellerFulfilled</t>
        </is>
      </c>
      <c r="AP99" s="3" t="inlineStr">
        <is>
          <t>No</t>
        </is>
      </c>
      <c r="AQ99" s="3" t="inlineStr">
        <is>
          <t>NA</t>
        </is>
      </c>
      <c r="AR99" s="3" t="inlineStr">
        <is>
          <t/>
        </is>
      </c>
      <c r="AS99" s="3" t="inlineStr">
        <is>
          <t/>
        </is>
      </c>
      <c r="AT99" s="3" t="inlineStr">
        <is>
          <t>B2C</t>
        </is>
      </c>
      <c r="AU99" s="3" t="inlineStr">
        <is>
          <t>10002757511</t>
        </is>
      </c>
      <c r="AV99" s="3" t="inlineStr">
        <is>
          <t/>
        </is>
      </c>
      <c r="AW99" s="3" t="inlineStr">
        <is>
          <t>JAA-10002757511</t>
        </is>
      </c>
    </row>
    <row r="100">
      <c r="A100" s="3" t="inlineStr">
        <is>
          <t>109007561542726</t>
        </is>
      </c>
      <c r="B100" s="3" t="inlineStr">
        <is>
          <t>200013011942167</t>
        </is>
      </c>
      <c r="C100" s="3" t="inlineStr">
        <is>
          <t>2025-03-15</t>
        </is>
      </c>
      <c r="D100" s="3" t="inlineStr">
        <is>
          <t>2025-03-17</t>
        </is>
      </c>
      <c r="E100" s="3" t="inlineStr">
        <is>
          <t>2025-03-21</t>
        </is>
      </c>
      <c r="F100" s="3" t="inlineStr">
        <is>
          <t>Loren  Ruark</t>
        </is>
      </c>
      <c r="G100" s="3" t="inlineStr">
        <is>
          <t>Loren  Ruark, 317 Acorn Falls Ct, Holly Springs, NC 27540, Phone: 0000000000</t>
        </is>
      </c>
      <c r="H100" s="3" t="inlineStr">
        <is>
          <t>0000000000</t>
        </is>
      </c>
      <c r="I100" s="3" t="inlineStr">
        <is>
          <t>317 Acorn Falls Ct</t>
        </is>
      </c>
      <c r="J100" s="3" t="inlineStr">
        <is>
          <t/>
        </is>
      </c>
      <c r="K100" s="3" t="inlineStr">
        <is>
          <t>USA</t>
        </is>
      </c>
      <c r="L100" s="3" t="inlineStr">
        <is>
          <t>Holly Springs</t>
        </is>
      </c>
      <c r="M100" s="3" t="inlineStr">
        <is>
          <t>NC</t>
        </is>
      </c>
      <c r="N100" s="3" t="inlineStr">
        <is>
          <t>27540</t>
        </is>
      </c>
      <c r="O100" s="3" t="inlineStr">
        <is>
          <t>oaoh</t>
        </is>
      </c>
      <c r="P100" s="3" t="inlineStr">
        <is>
          <t>1</t>
        </is>
      </c>
      <c r="Q100" s="3" t="inlineStr">
        <is>
          <t>1</t>
        </is>
      </c>
      <c r="R100" s="3" t="inlineStr">
        <is>
          <t>840243104949</t>
        </is>
      </c>
      <c r="S100" s="3" t="inlineStr">
        <is>
          <t>Delivered</t>
        </is>
      </c>
      <c r="T100" s="3" t="inlineStr">
        <is>
          <t>Blue Buffalo Homestyle Recipe Adult Wet Dog Food, Lamb Dinner, 12.5-oz. Can</t>
        </is>
      </c>
      <c r="U100" s="3" t="inlineStr">
        <is>
          <t>STANDARD</t>
        </is>
      </c>
      <c r="V100" s="3" t="inlineStr">
        <is>
          <t>STANDARD</t>
        </is>
      </c>
      <c r="W100" s="3" t="inlineStr">
        <is>
          <t>4</t>
        </is>
      </c>
      <c r="X100" s="3" t="inlineStr">
        <is>
          <t>SELLER</t>
        </is>
      </c>
      <c r="Y100" s="4" t="inlineStr">
        <is>
          <t>3</t>
        </is>
      </c>
      <c r="Z100" s="3" t="inlineStr">
        <is>
          <t>CMIT-A113</t>
        </is>
      </c>
      <c r="AA100" s="3" t="inlineStr">
        <is>
          <t>New</t>
        </is>
      </c>
      <c r="AB100" s="3" t="inlineStr">
        <is>
          <t>1.47</t>
        </is>
      </c>
      <c r="AC100" s="3" t="inlineStr">
        <is>
          <t>0.0</t>
        </is>
      </c>
      <c r="AD100" s="3" t="inlineStr">
        <is>
          <t>4.93</t>
        </is>
      </c>
      <c r="AE100" s="3" t="inlineStr">
        <is>
          <t>0.464</t>
        </is>
      </c>
      <c r="AF100" s="3" t="inlineStr">
        <is>
          <t>UPS</t>
        </is>
      </c>
      <c r="AG100" s="3" t="inlineStr">
        <is>
          <t>1Z4AR6530239281659</t>
        </is>
      </c>
      <c r="AH100" s="3" t="inlineStr">
        <is>
          <t>https://www.walmart.com/tracking?tracking_id=1Z4AR6530239281659</t>
        </is>
      </c>
      <c r="AI100" s="3" t="inlineStr">
        <is>
          <t/>
        </is>
      </c>
      <c r="AJ100" s="4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/>
        </is>
      </c>
      <c r="AN100" s="3" t="inlineStr">
        <is>
          <t>200013011942167</t>
        </is>
      </c>
      <c r="AO100" s="3" t="inlineStr">
        <is>
          <t>SellerFulfilled</t>
        </is>
      </c>
      <c r="AP100" s="3" t="inlineStr">
        <is>
          <t>No</t>
        </is>
      </c>
      <c r="AQ100" s="3" t="inlineStr">
        <is>
          <t>NA</t>
        </is>
      </c>
      <c r="AR100" s="3" t="inlineStr">
        <is>
          <t/>
        </is>
      </c>
      <c r="AS100" s="3" t="inlineStr">
        <is>
          <t/>
        </is>
      </c>
      <c r="AT100" s="3" t="inlineStr">
        <is>
          <t>B2C</t>
        </is>
      </c>
      <c r="AU100" s="3" t="inlineStr">
        <is>
          <t>10002757511</t>
        </is>
      </c>
      <c r="AV100" s="3" t="inlineStr">
        <is>
          <t/>
        </is>
      </c>
      <c r="AW100" s="3" t="inlineStr">
        <is>
          <t>JAA-10002757511</t>
        </is>
      </c>
    </row>
    <row r="101">
      <c r="A101" s="3" t="inlineStr">
        <is>
          <t>109007561240339</t>
        </is>
      </c>
      <c r="B101" s="3" t="inlineStr">
        <is>
          <t>200012957871070</t>
        </is>
      </c>
      <c r="C101" s="3" t="inlineStr">
        <is>
          <t>2025-03-15</t>
        </is>
      </c>
      <c r="D101" s="3" t="inlineStr">
        <is>
          <t>2025-03-17</t>
        </is>
      </c>
      <c r="E101" s="3" t="inlineStr">
        <is>
          <t>2025-03-21</t>
        </is>
      </c>
      <c r="F101" s="3" t="inlineStr">
        <is>
          <t>Holly Patterson</t>
        </is>
      </c>
      <c r="G101" s="3" t="inlineStr">
        <is>
          <t>Holly Patterson, 8054 Daytona St NW, Massillon, OH 44646, Phone: 0000000000</t>
        </is>
      </c>
      <c r="H101" s="3" t="inlineStr">
        <is>
          <t>0000000000</t>
        </is>
      </c>
      <c r="I101" s="3" t="inlineStr">
        <is>
          <t>8054 Daytona St NW</t>
        </is>
      </c>
      <c r="J101" s="3" t="inlineStr">
        <is>
          <t/>
        </is>
      </c>
      <c r="K101" s="3" t="inlineStr">
        <is>
          <t>USA</t>
        </is>
      </c>
      <c r="L101" s="3" t="inlineStr">
        <is>
          <t>Massillon</t>
        </is>
      </c>
      <c r="M101" s="3" t="inlineStr">
        <is>
          <t>OH</t>
        </is>
      </c>
      <c r="N101" s="3" t="inlineStr">
        <is>
          <t>44646</t>
        </is>
      </c>
      <c r="O101" s="3" t="inlineStr">
        <is>
          <t>oaoh</t>
        </is>
      </c>
      <c r="P101" s="3" t="inlineStr">
        <is>
          <t>1</t>
        </is>
      </c>
      <c r="Q101" s="3" t="inlineStr">
        <is>
          <t>1</t>
        </is>
      </c>
      <c r="R101" s="3" t="inlineStr">
        <is>
          <t>637480000246</t>
        </is>
      </c>
      <c r="S101" s="3" t="inlineStr">
        <is>
          <t>Delivered</t>
        </is>
      </c>
      <c r="T101" s="3" t="inlineStr">
        <is>
          <t>Atkins Protein Chips, Keto Friendly, Baked Not Fried, Ranch, 1.1oz</t>
        </is>
      </c>
      <c r="U101" s="3" t="inlineStr">
        <is>
          <t>STANDARD</t>
        </is>
      </c>
      <c r="V101" s="3" t="inlineStr">
        <is>
          <t>STANDARD</t>
        </is>
      </c>
      <c r="W101" s="3" t="inlineStr">
        <is>
          <t>4</t>
        </is>
      </c>
      <c r="X101" s="3" t="inlineStr">
        <is>
          <t>SELLER</t>
        </is>
      </c>
      <c r="Y101" s="4" t="inlineStr">
        <is>
          <t>2</t>
        </is>
      </c>
      <c r="Z101" s="3" t="inlineStr">
        <is>
          <t>CMIT-A161</t>
        </is>
      </c>
      <c r="AA101" s="3" t="inlineStr">
        <is>
          <t>New</t>
        </is>
      </c>
      <c r="AB101" s="3" t="inlineStr">
        <is>
          <t>1.89</t>
        </is>
      </c>
      <c r="AC101" s="3" t="inlineStr">
        <is>
          <t>0.0</t>
        </is>
      </c>
      <c r="AD101" s="3" t="inlineStr">
        <is>
          <t>3.93</t>
        </is>
      </c>
      <c r="AE101" s="3" t="inlineStr">
        <is>
          <t>0.38</t>
        </is>
      </c>
      <c r="AF101" s="3" t="inlineStr">
        <is>
          <t>UPS</t>
        </is>
      </c>
      <c r="AG101" s="3" t="inlineStr">
        <is>
          <t>1Z2EX6360219088990</t>
        </is>
      </c>
      <c r="AH101" s="3" t="inlineStr">
        <is>
          <t>https://www.walmart.com/tracking?tracking_id=1Z2EX6360219088990</t>
        </is>
      </c>
      <c r="AI101" s="3" t="inlineStr">
        <is>
          <t/>
        </is>
      </c>
      <c r="AJ101" s="4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/>
        </is>
      </c>
      <c r="AN101" s="3" t="inlineStr">
        <is>
          <t>200012957871070</t>
        </is>
      </c>
      <c r="AO101" s="3" t="inlineStr">
        <is>
          <t>SellerFulfilled</t>
        </is>
      </c>
      <c r="AP101" s="3" t="inlineStr">
        <is>
          <t>No</t>
        </is>
      </c>
      <c r="AQ101" s="3" t="inlineStr">
        <is>
          <t>NA</t>
        </is>
      </c>
      <c r="AR101" s="3" t="inlineStr">
        <is>
          <t/>
        </is>
      </c>
      <c r="AS101" s="3" t="inlineStr">
        <is>
          <t/>
        </is>
      </c>
      <c r="AT101" s="3" t="inlineStr">
        <is>
          <t>B2C</t>
        </is>
      </c>
      <c r="AU101" s="3" t="inlineStr">
        <is>
          <t>10002757511</t>
        </is>
      </c>
      <c r="AV101" s="3" t="inlineStr">
        <is>
          <t/>
        </is>
      </c>
      <c r="AW101" s="3" t="inlineStr">
        <is>
          <t>JAA-10002757511</t>
        </is>
      </c>
    </row>
    <row r="102">
      <c r="A102" s="3" t="inlineStr">
        <is>
          <t>109007561179175</t>
        </is>
      </c>
      <c r="B102" s="3" t="inlineStr">
        <is>
          <t>200012880026362</t>
        </is>
      </c>
      <c r="C102" s="3" t="inlineStr">
        <is>
          <t>2025-03-15</t>
        </is>
      </c>
      <c r="D102" s="3" t="inlineStr">
        <is>
          <t>2025-03-17</t>
        </is>
      </c>
      <c r="E102" s="3" t="inlineStr">
        <is>
          <t>2025-03-21</t>
        </is>
      </c>
      <c r="F102" s="3" t="inlineStr">
        <is>
          <t>F Bell</t>
        </is>
      </c>
      <c r="G102" s="3" t="inlineStr">
        <is>
          <t>F Bell, 35853 Cramblitt Ln, Bay Minette, AL 36507, Phone: 0000000000</t>
        </is>
      </c>
      <c r="H102" s="3" t="inlineStr">
        <is>
          <t>0000000000</t>
        </is>
      </c>
      <c r="I102" s="3" t="inlineStr">
        <is>
          <t>35853 Cramblitt Ln</t>
        </is>
      </c>
      <c r="J102" s="3" t="inlineStr">
        <is>
          <t/>
        </is>
      </c>
      <c r="K102" s="3" t="inlineStr">
        <is>
          <t>USA</t>
        </is>
      </c>
      <c r="L102" s="3" t="inlineStr">
        <is>
          <t>Bay Minette</t>
        </is>
      </c>
      <c r="M102" s="3" t="inlineStr">
        <is>
          <t>AL</t>
        </is>
      </c>
      <c r="N102" s="3" t="inlineStr">
        <is>
          <t>36507</t>
        </is>
      </c>
      <c r="O102" s="3" t="inlineStr">
        <is>
          <t>oaoh</t>
        </is>
      </c>
      <c r="P102" s="3" t="inlineStr">
        <is>
          <t>1</t>
        </is>
      </c>
      <c r="Q102" s="3" t="inlineStr">
        <is>
          <t>1</t>
        </is>
      </c>
      <c r="R102" s="3" t="inlineStr">
        <is>
          <t>652729711288</t>
        </is>
      </c>
      <c r="S102" s="3" t="inlineStr">
        <is>
          <t>Delivered</t>
        </is>
      </c>
      <c r="T102" s="3" t="inlineStr">
        <is>
          <t>Hamburger Helper Pasta Cheeseburger Macaroni, 2 oz Microwave Cup, Shelf Stable (Dried)</t>
        </is>
      </c>
      <c r="U102" s="3" t="inlineStr">
        <is>
          <t>STANDARD</t>
        </is>
      </c>
      <c r="V102" s="3" t="inlineStr">
        <is>
          <t>STANDARD</t>
        </is>
      </c>
      <c r="W102" s="3" t="inlineStr">
        <is>
          <t>4</t>
        </is>
      </c>
      <c r="X102" s="3" t="inlineStr">
        <is>
          <t>SELLER</t>
        </is>
      </c>
      <c r="Y102" s="4" t="inlineStr">
        <is>
          <t>6</t>
        </is>
      </c>
      <c r="Z102" s="3" t="inlineStr">
        <is>
          <t>CMIT-A146</t>
        </is>
      </c>
      <c r="AA102" s="3" t="inlineStr">
        <is>
          <t>New</t>
        </is>
      </c>
      <c r="AB102" s="3" t="inlineStr">
        <is>
          <t>1.51</t>
        </is>
      </c>
      <c r="AC102" s="3" t="inlineStr">
        <is>
          <t>0.0</t>
        </is>
      </c>
      <c r="AD102" s="3" t="inlineStr">
        <is>
          <t>3.93</t>
        </is>
      </c>
      <c r="AE102" s="3" t="inlineStr">
        <is>
          <t>0.435</t>
        </is>
      </c>
      <c r="AF102" s="3" t="inlineStr">
        <is>
          <t>UPS</t>
        </is>
      </c>
      <c r="AG102" s="3" t="inlineStr">
        <is>
          <t>1Z4006X00262908722</t>
        </is>
      </c>
      <c r="AH102" s="3" t="inlineStr">
        <is>
          <t>https://www.walmart.com/tracking?tracking_id=1Z4006X00262908722</t>
        </is>
      </c>
      <c r="AI102" s="3" t="inlineStr">
        <is>
          <t/>
        </is>
      </c>
      <c r="AJ102" s="4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/>
        </is>
      </c>
      <c r="AN102" s="3" t="inlineStr">
        <is>
          <t>200012880026362</t>
        </is>
      </c>
      <c r="AO102" s="3" t="inlineStr">
        <is>
          <t>SellerFulfilled</t>
        </is>
      </c>
      <c r="AP102" s="3" t="inlineStr">
        <is>
          <t>No</t>
        </is>
      </c>
      <c r="AQ102" s="3" t="inlineStr">
        <is>
          <t>NA</t>
        </is>
      </c>
      <c r="AR102" s="3" t="inlineStr">
        <is>
          <t/>
        </is>
      </c>
      <c r="AS102" s="3" t="inlineStr">
        <is>
          <t/>
        </is>
      </c>
      <c r="AT102" s="3" t="inlineStr">
        <is>
          <t>B2C</t>
        </is>
      </c>
      <c r="AU102" s="3" t="inlineStr">
        <is>
          <t>10002757511</t>
        </is>
      </c>
      <c r="AV102" s="3" t="inlineStr">
        <is>
          <t/>
        </is>
      </c>
      <c r="AW102" s="3" t="inlineStr">
        <is>
          <t>JAA-10002757511</t>
        </is>
      </c>
    </row>
    <row r="103">
      <c r="A103" s="3" t="inlineStr">
        <is>
          <t>109007561153074</t>
        </is>
      </c>
      <c r="B103" s="3" t="inlineStr">
        <is>
          <t>200013105628179</t>
        </is>
      </c>
      <c r="C103" s="3" t="inlineStr">
        <is>
          <t>2025-03-15</t>
        </is>
      </c>
      <c r="D103" s="3" t="inlineStr">
        <is>
          <t>2025-03-17</t>
        </is>
      </c>
      <c r="E103" s="3" t="inlineStr">
        <is>
          <t>2025-03-21</t>
        </is>
      </c>
      <c r="F103" s="3" t="inlineStr">
        <is>
          <t>Tiffany Becker</t>
        </is>
      </c>
      <c r="G103" s="3" t="inlineStr">
        <is>
          <t>Tiffany Becker, 13435 Jenny St, Oak Hills, CA 92344, Phone: 0000000000</t>
        </is>
      </c>
      <c r="H103" s="3" t="inlineStr">
        <is>
          <t>0000000000</t>
        </is>
      </c>
      <c r="I103" s="3" t="inlineStr">
        <is>
          <t>13435 Jenny St</t>
        </is>
      </c>
      <c r="J103" s="3" t="inlineStr">
        <is>
          <t/>
        </is>
      </c>
      <c r="K103" s="3" t="inlineStr">
        <is>
          <t>USA</t>
        </is>
      </c>
      <c r="L103" s="3" t="inlineStr">
        <is>
          <t>Oak Hills</t>
        </is>
      </c>
      <c r="M103" s="3" t="inlineStr">
        <is>
          <t>CA</t>
        </is>
      </c>
      <c r="N103" s="3" t="inlineStr">
        <is>
          <t>92344</t>
        </is>
      </c>
      <c r="O103" s="3" t="inlineStr">
        <is>
          <t>oaoh</t>
        </is>
      </c>
      <c r="P103" s="3" t="inlineStr">
        <is>
          <t>1</t>
        </is>
      </c>
      <c r="Q103" s="3" t="inlineStr">
        <is>
          <t>1</t>
        </is>
      </c>
      <c r="R103" s="3" t="inlineStr">
        <is>
          <t>037600107433</t>
        </is>
      </c>
      <c r="S103" s="3" t="inlineStr">
        <is>
          <t>Delivered</t>
        </is>
      </c>
      <c r="T103" s="3" t="inlineStr">
        <is>
          <t>HORMEL Chili Turkey with Beans, Shelf-Stable, 15 oz Steel Can</t>
        </is>
      </c>
      <c r="U103" s="3" t="inlineStr">
        <is>
          <t>STANDARD</t>
        </is>
      </c>
      <c r="V103" s="3" t="inlineStr">
        <is>
          <t>STANDARD</t>
        </is>
      </c>
      <c r="W103" s="3" t="inlineStr">
        <is>
          <t>4</t>
        </is>
      </c>
      <c r="X103" s="3" t="inlineStr">
        <is>
          <t>SELLER</t>
        </is>
      </c>
      <c r="Y103" s="4" t="inlineStr">
        <is>
          <t>4</t>
        </is>
      </c>
      <c r="Z103" s="3" t="inlineStr">
        <is>
          <t>CMIT-A103</t>
        </is>
      </c>
      <c r="AA103" s="3" t="inlineStr">
        <is>
          <t>New</t>
        </is>
      </c>
      <c r="AB103" s="3" t="inlineStr">
        <is>
          <t>0.85</t>
        </is>
      </c>
      <c r="AC103" s="3" t="inlineStr">
        <is>
          <t>0.0</t>
        </is>
      </c>
      <c r="AD103" s="3" t="inlineStr">
        <is>
          <t>3.93</t>
        </is>
      </c>
      <c r="AE103" s="3" t="inlineStr">
        <is>
          <t>0.0</t>
        </is>
      </c>
      <c r="AF103" s="3" t="inlineStr">
        <is>
          <t>UPS</t>
        </is>
      </c>
      <c r="AG103" s="3" t="inlineStr">
        <is>
          <t>1Z4E84240264080568</t>
        </is>
      </c>
      <c r="AH103" s="3" t="inlineStr">
        <is>
          <t>https://www.walmart.com/tracking?tracking_id=1Z4E84240264080568</t>
        </is>
      </c>
      <c r="AI103" s="3" t="inlineStr">
        <is>
          <t/>
        </is>
      </c>
      <c r="AJ103" s="4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/>
        </is>
      </c>
      <c r="AN103" s="3" t="inlineStr">
        <is>
          <t>200013105628179</t>
        </is>
      </c>
      <c r="AO103" s="3" t="inlineStr">
        <is>
          <t>SellerFulfilled</t>
        </is>
      </c>
      <c r="AP103" s="3" t="inlineStr">
        <is>
          <t>No</t>
        </is>
      </c>
      <c r="AQ103" s="3" t="inlineStr">
        <is>
          <t>NA</t>
        </is>
      </c>
      <c r="AR103" s="3" t="inlineStr">
        <is>
          <t/>
        </is>
      </c>
      <c r="AS103" s="3" t="inlineStr">
        <is>
          <t/>
        </is>
      </c>
      <c r="AT103" s="3" t="inlineStr">
        <is>
          <t>B2C</t>
        </is>
      </c>
      <c r="AU103" s="3" t="inlineStr">
        <is>
          <t>10002757511</t>
        </is>
      </c>
      <c r="AV103" s="3" t="inlineStr">
        <is>
          <t/>
        </is>
      </c>
      <c r="AW103" s="3" t="inlineStr">
        <is>
          <t>JAA-10002757511</t>
        </is>
      </c>
    </row>
    <row r="104">
      <c r="A104" s="3" t="inlineStr">
        <is>
          <t>109007561106572</t>
        </is>
      </c>
      <c r="B104" s="3" t="inlineStr">
        <is>
          <t>200013027015662</t>
        </is>
      </c>
      <c r="C104" s="3" t="inlineStr">
        <is>
          <t>2025-03-15</t>
        </is>
      </c>
      <c r="D104" s="3" t="inlineStr">
        <is>
          <t>2025-03-17</t>
        </is>
      </c>
      <c r="E104" s="3" t="inlineStr">
        <is>
          <t>2025-03-21</t>
        </is>
      </c>
      <c r="F104" s="3" t="inlineStr">
        <is>
          <t>Rosalind Abengowe</t>
        </is>
      </c>
      <c r="G104" s="3" t="inlineStr">
        <is>
          <t>Rosalind Abengowe, 3816 Wildflower Rd, Hope Mills, NC 28348, Phone: 0000000000</t>
        </is>
      </c>
      <c r="H104" s="3" t="inlineStr">
        <is>
          <t>0000000000</t>
        </is>
      </c>
      <c r="I104" s="3" t="inlineStr">
        <is>
          <t>3816 Wildflower Rd</t>
        </is>
      </c>
      <c r="J104" s="3" t="inlineStr">
        <is>
          <t/>
        </is>
      </c>
      <c r="K104" s="3" t="inlineStr">
        <is>
          <t>USA</t>
        </is>
      </c>
      <c r="L104" s="3" t="inlineStr">
        <is>
          <t>Hope Mills</t>
        </is>
      </c>
      <c r="M104" s="3" t="inlineStr">
        <is>
          <t>NC</t>
        </is>
      </c>
      <c r="N104" s="3" t="inlineStr">
        <is>
          <t>28348</t>
        </is>
      </c>
      <c r="O104" s="3" t="inlineStr">
        <is>
          <t>oaoh</t>
        </is>
      </c>
      <c r="P104" s="3" t="inlineStr">
        <is>
          <t>1</t>
        </is>
      </c>
      <c r="Q104" s="3" t="inlineStr">
        <is>
          <t>1</t>
        </is>
      </c>
      <c r="R104" s="3" t="inlineStr">
        <is>
          <t>037600425650</t>
        </is>
      </c>
      <c r="S104" s="3" t="inlineStr">
        <is>
          <t>Delivered</t>
        </is>
      </c>
      <c r="T104" s="3" t="inlineStr">
        <is>
          <t>CHI-CHI'S  Restaurante Seasonings Mix, 0.78 oz plastic pouch</t>
        </is>
      </c>
      <c r="U104" s="3" t="inlineStr">
        <is>
          <t>STANDARD</t>
        </is>
      </c>
      <c r="V104" s="3" t="inlineStr">
        <is>
          <t>STANDARD</t>
        </is>
      </c>
      <c r="W104" s="3" t="inlineStr">
        <is>
          <t>4</t>
        </is>
      </c>
      <c r="X104" s="3" t="inlineStr">
        <is>
          <t>SELLER</t>
        </is>
      </c>
      <c r="Y104" s="4" t="inlineStr">
        <is>
          <t>3</t>
        </is>
      </c>
      <c r="Z104" s="3" t="inlineStr">
        <is>
          <t>CMIT-A166</t>
        </is>
      </c>
      <c r="AA104" s="3" t="inlineStr">
        <is>
          <t>New</t>
        </is>
      </c>
      <c r="AB104" s="3" t="inlineStr">
        <is>
          <t>1.48</t>
        </is>
      </c>
      <c r="AC104" s="3" t="inlineStr">
        <is>
          <t>0.0</t>
        </is>
      </c>
      <c r="AD104" s="3" t="inlineStr">
        <is>
          <t>3.93</t>
        </is>
      </c>
      <c r="AE104" s="3" t="inlineStr">
        <is>
          <t>0.107</t>
        </is>
      </c>
      <c r="AF104" s="3" t="inlineStr">
        <is>
          <t>UPS</t>
        </is>
      </c>
      <c r="AG104" s="3" t="inlineStr">
        <is>
          <t>1ZX396490207282919</t>
        </is>
      </c>
      <c r="AH104" s="3" t="inlineStr">
        <is>
          <t>https://www.walmart.com/tracking?tracking_id=1ZX396490207282919</t>
        </is>
      </c>
      <c r="AI104" s="3" t="inlineStr">
        <is>
          <t/>
        </is>
      </c>
      <c r="AJ104" s="4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/>
        </is>
      </c>
      <c r="AN104" s="3" t="inlineStr">
        <is>
          <t>200013027015662</t>
        </is>
      </c>
      <c r="AO104" s="3" t="inlineStr">
        <is>
          <t>SellerFulfilled</t>
        </is>
      </c>
      <c r="AP104" s="3" t="inlineStr">
        <is>
          <t>No</t>
        </is>
      </c>
      <c r="AQ104" s="3" t="inlineStr">
        <is>
          <t>NA</t>
        </is>
      </c>
      <c r="AR104" s="3" t="inlineStr">
        <is>
          <t/>
        </is>
      </c>
      <c r="AS104" s="3" t="inlineStr">
        <is>
          <t/>
        </is>
      </c>
      <c r="AT104" s="3" t="inlineStr">
        <is>
          <t>B2C</t>
        </is>
      </c>
      <c r="AU104" s="3" t="inlineStr">
        <is>
          <t>10002757511</t>
        </is>
      </c>
      <c r="AV104" s="3" t="inlineStr">
        <is>
          <t/>
        </is>
      </c>
      <c r="AW104" s="3" t="inlineStr">
        <is>
          <t>JAA-10002757511</t>
        </is>
      </c>
    </row>
    <row r="105">
      <c r="A105" s="3" t="inlineStr">
        <is>
          <t>109007561052310</t>
        </is>
      </c>
      <c r="B105" s="3" t="inlineStr">
        <is>
          <t>200013120300364</t>
        </is>
      </c>
      <c r="C105" s="3" t="inlineStr">
        <is>
          <t>2025-03-15</t>
        </is>
      </c>
      <c r="D105" s="3" t="inlineStr">
        <is>
          <t>2025-03-17</t>
        </is>
      </c>
      <c r="E105" s="3" t="inlineStr">
        <is>
          <t>2025-03-21</t>
        </is>
      </c>
      <c r="F105" s="3" t="inlineStr">
        <is>
          <t>Monica Reising</t>
        </is>
      </c>
      <c r="G105" s="3" t="inlineStr">
        <is>
          <t>Monica Reising, 4517 Palos Verdes Dr, Mesquite, TX 75150, Phone: 0000000000</t>
        </is>
      </c>
      <c r="H105" s="3" t="inlineStr">
        <is>
          <t>0000000000</t>
        </is>
      </c>
      <c r="I105" s="3" t="inlineStr">
        <is>
          <t>4517 Palos Verdes Dr</t>
        </is>
      </c>
      <c r="J105" s="3" t="inlineStr">
        <is>
          <t/>
        </is>
      </c>
      <c r="K105" s="3" t="inlineStr">
        <is>
          <t>USA</t>
        </is>
      </c>
      <c r="L105" s="3" t="inlineStr">
        <is>
          <t>Mesquite</t>
        </is>
      </c>
      <c r="M105" s="3" t="inlineStr">
        <is>
          <t>TX</t>
        </is>
      </c>
      <c r="N105" s="3" t="inlineStr">
        <is>
          <t>75150</t>
        </is>
      </c>
      <c r="O105" s="3" t="inlineStr">
        <is>
          <t>oaoh</t>
        </is>
      </c>
      <c r="P105" s="3" t="inlineStr">
        <is>
          <t>1</t>
        </is>
      </c>
      <c r="Q105" s="3" t="inlineStr">
        <is>
          <t>1</t>
        </is>
      </c>
      <c r="R105" s="3" t="inlineStr">
        <is>
          <t>038900029685</t>
        </is>
      </c>
      <c r="S105" s="3" t="inlineStr">
        <is>
          <t>Delivered</t>
        </is>
      </c>
      <c r="T105" s="3" t="inlineStr">
        <is>
          <t>Dole Fruit Bowls Snacks Diced Mango in 100% Juice*, 4 oz Cups (4 Pack)</t>
        </is>
      </c>
      <c r="U105" s="3" t="inlineStr">
        <is>
          <t>STANDARD</t>
        </is>
      </c>
      <c r="V105" s="3" t="inlineStr">
        <is>
          <t>STANDARD</t>
        </is>
      </c>
      <c r="W105" s="3" t="inlineStr">
        <is>
          <t>4</t>
        </is>
      </c>
      <c r="X105" s="3" t="inlineStr">
        <is>
          <t>SELLER</t>
        </is>
      </c>
      <c r="Y105" s="4" t="inlineStr">
        <is>
          <t>1</t>
        </is>
      </c>
      <c r="Z105" s="3" t="inlineStr">
        <is>
          <t>CMIT-141</t>
        </is>
      </c>
      <c r="AA105" s="3" t="inlineStr">
        <is>
          <t>New</t>
        </is>
      </c>
      <c r="AB105" s="3" t="inlineStr">
        <is>
          <t>3.5</t>
        </is>
      </c>
      <c r="AC105" s="3" t="inlineStr">
        <is>
          <t>0.0</t>
        </is>
      </c>
      <c r="AD105" s="3" t="inlineStr">
        <is>
          <t>5.93</t>
        </is>
      </c>
      <c r="AE105" s="3" t="inlineStr">
        <is>
          <t>0.0</t>
        </is>
      </c>
      <c r="AF105" s="3" t="inlineStr">
        <is>
          <t>UPS</t>
        </is>
      </c>
      <c r="AG105" s="3" t="inlineStr">
        <is>
          <t>1Z0X54X00278208167</t>
        </is>
      </c>
      <c r="AH105" s="3" t="inlineStr">
        <is>
          <t>https://www.walmart.com/tracking?tracking_id=1Z0X54X00278208167</t>
        </is>
      </c>
      <c r="AI105" s="3" t="inlineStr">
        <is>
          <t/>
        </is>
      </c>
      <c r="AJ105" s="4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/>
        </is>
      </c>
      <c r="AN105" s="3" t="inlineStr">
        <is>
          <t>200013120300364</t>
        </is>
      </c>
      <c r="AO105" s="3" t="inlineStr">
        <is>
          <t>SellerFulfilled</t>
        </is>
      </c>
      <c r="AP105" s="3" t="inlineStr">
        <is>
          <t>No</t>
        </is>
      </c>
      <c r="AQ105" s="3" t="inlineStr">
        <is>
          <t>NA</t>
        </is>
      </c>
      <c r="AR105" s="3" t="inlineStr">
        <is>
          <t/>
        </is>
      </c>
      <c r="AS105" s="3" t="inlineStr">
        <is>
          <t/>
        </is>
      </c>
      <c r="AT105" s="3" t="inlineStr">
        <is>
          <t>B2C</t>
        </is>
      </c>
      <c r="AU105" s="3" t="inlineStr">
        <is>
          <t>10002757511</t>
        </is>
      </c>
      <c r="AV105" s="3" t="inlineStr">
        <is>
          <t/>
        </is>
      </c>
      <c r="AW105" s="3" t="inlineStr">
        <is>
          <t>JAA-10002757511</t>
        </is>
      </c>
    </row>
    <row r="106">
      <c r="A106" s="3" t="inlineStr">
        <is>
          <t>109007560734965</t>
        </is>
      </c>
      <c r="B106" s="3" t="inlineStr">
        <is>
          <t>200013031210028</t>
        </is>
      </c>
      <c r="C106" s="3" t="inlineStr">
        <is>
          <t>2025-03-15</t>
        </is>
      </c>
      <c r="D106" s="3" t="inlineStr">
        <is>
          <t>2025-03-17</t>
        </is>
      </c>
      <c r="E106" s="3" t="inlineStr">
        <is>
          <t>2025-03-21</t>
        </is>
      </c>
      <c r="F106" s="3" t="inlineStr">
        <is>
          <t>Lori Lovvorn</t>
        </is>
      </c>
      <c r="G106" s="3" t="inlineStr">
        <is>
          <t>Lori Lovvorn, 140 Abbott Lane, Madisonville, KY 42431, Phone: 0000000000</t>
        </is>
      </c>
      <c r="H106" s="3" t="inlineStr">
        <is>
          <t>0000000000</t>
        </is>
      </c>
      <c r="I106" s="3" t="inlineStr">
        <is>
          <t>140 Abbott Lane</t>
        </is>
      </c>
      <c r="J106" s="3" t="inlineStr">
        <is>
          <t/>
        </is>
      </c>
      <c r="K106" s="3" t="inlineStr">
        <is>
          <t>USA</t>
        </is>
      </c>
      <c r="L106" s="3" t="inlineStr">
        <is>
          <t>Madisonville</t>
        </is>
      </c>
      <c r="M106" s="3" t="inlineStr">
        <is>
          <t>KY</t>
        </is>
      </c>
      <c r="N106" s="3" t="inlineStr">
        <is>
          <t>42431</t>
        </is>
      </c>
      <c r="O106" s="3" t="inlineStr">
        <is>
          <t>oaoh</t>
        </is>
      </c>
      <c r="P106" s="3" t="inlineStr">
        <is>
          <t>1</t>
        </is>
      </c>
      <c r="Q106" s="3" t="inlineStr">
        <is>
          <t>1</t>
        </is>
      </c>
      <c r="R106" s="3" t="inlineStr">
        <is>
          <t>637480000208</t>
        </is>
      </c>
      <c r="S106" s="3" t="inlineStr">
        <is>
          <t>Delivered</t>
        </is>
      </c>
      <c r="T106" s="3" t="inlineStr">
        <is>
          <t>Atkins Protein Chips, 1.1oz, Nacho Cheese</t>
        </is>
      </c>
      <c r="U106" s="3" t="inlineStr">
        <is>
          <t>STANDARD</t>
        </is>
      </c>
      <c r="V106" s="3" t="inlineStr">
        <is>
          <t>STANDARD</t>
        </is>
      </c>
      <c r="W106" s="3" t="inlineStr">
        <is>
          <t>4</t>
        </is>
      </c>
      <c r="X106" s="3" t="inlineStr">
        <is>
          <t>SELLER</t>
        </is>
      </c>
      <c r="Y106" s="4" t="inlineStr">
        <is>
          <t>1</t>
        </is>
      </c>
      <c r="Z106" s="3" t="inlineStr">
        <is>
          <t>CMIT-A135</t>
        </is>
      </c>
      <c r="AA106" s="3" t="inlineStr">
        <is>
          <t>New</t>
        </is>
      </c>
      <c r="AB106" s="3" t="inlineStr">
        <is>
          <t>2.39</t>
        </is>
      </c>
      <c r="AC106" s="3" t="inlineStr">
        <is>
          <t>0.0</t>
        </is>
      </c>
      <c r="AD106" s="3" t="inlineStr">
        <is>
          <t>4.93</t>
        </is>
      </c>
      <c r="AE106" s="3" t="inlineStr">
        <is>
          <t>0.44</t>
        </is>
      </c>
      <c r="AF106" s="3" t="inlineStr">
        <is>
          <t>UPS</t>
        </is>
      </c>
      <c r="AG106" s="3" t="inlineStr">
        <is>
          <t>1ZW574E50246934417</t>
        </is>
      </c>
      <c r="AH106" s="3" t="inlineStr">
        <is>
          <t>https://www.walmart.com/tracking?tracking_id=1ZW574E50246934417</t>
        </is>
      </c>
      <c r="AI106" s="3" t="inlineStr">
        <is>
          <t/>
        </is>
      </c>
      <c r="AJ106" s="4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/>
        </is>
      </c>
      <c r="AN106" s="3" t="inlineStr">
        <is>
          <t>200013031210028</t>
        </is>
      </c>
      <c r="AO106" s="3" t="inlineStr">
        <is>
          <t>SellerFulfilled</t>
        </is>
      </c>
      <c r="AP106" s="3" t="inlineStr">
        <is>
          <t>No</t>
        </is>
      </c>
      <c r="AQ106" s="3" t="inlineStr">
        <is>
          <t>NA</t>
        </is>
      </c>
      <c r="AR106" s="3" t="inlineStr">
        <is>
          <t/>
        </is>
      </c>
      <c r="AS106" s="3" t="inlineStr">
        <is>
          <t/>
        </is>
      </c>
      <c r="AT106" s="3" t="inlineStr">
        <is>
          <t>B2C</t>
        </is>
      </c>
      <c r="AU106" s="3" t="inlineStr">
        <is>
          <t>10002757511</t>
        </is>
      </c>
      <c r="AV106" s="3" t="inlineStr">
        <is>
          <t/>
        </is>
      </c>
      <c r="AW106" s="3" t="inlineStr">
        <is>
          <t>JAA-10002757511</t>
        </is>
      </c>
    </row>
    <row r="107">
      <c r="A107" s="3" t="inlineStr">
        <is>
          <t>109007558746664</t>
        </is>
      </c>
      <c r="B107" s="3" t="inlineStr">
        <is>
          <t>200012937033705</t>
        </is>
      </c>
      <c r="C107" s="3" t="inlineStr">
        <is>
          <t>2025-03-15</t>
        </is>
      </c>
      <c r="D107" s="3" t="inlineStr">
        <is>
          <t>2025-03-17</t>
        </is>
      </c>
      <c r="E107" s="3" t="inlineStr">
        <is>
          <t>2025-03-21</t>
        </is>
      </c>
      <c r="F107" s="3" t="inlineStr">
        <is>
          <t>Jill Hays</t>
        </is>
      </c>
      <c r="G107" s="3" t="inlineStr">
        <is>
          <t>Jill Hays, 61259 Davis Ave, Lacombe, LA 70445, Phone: 0000000000</t>
        </is>
      </c>
      <c r="H107" s="3" t="inlineStr">
        <is>
          <t>0000000000</t>
        </is>
      </c>
      <c r="I107" s="3" t="inlineStr">
        <is>
          <t>61259 Davis Ave</t>
        </is>
      </c>
      <c r="J107" s="3" t="inlineStr">
        <is>
          <t/>
        </is>
      </c>
      <c r="K107" s="3" t="inlineStr">
        <is>
          <t>USA</t>
        </is>
      </c>
      <c r="L107" s="3" t="inlineStr">
        <is>
          <t>Lacombe</t>
        </is>
      </c>
      <c r="M107" s="3" t="inlineStr">
        <is>
          <t>LA</t>
        </is>
      </c>
      <c r="N107" s="3" t="inlineStr">
        <is>
          <t>70445</t>
        </is>
      </c>
      <c r="O107" s="3" t="inlineStr">
        <is>
          <t>oaoh</t>
        </is>
      </c>
      <c r="P107" s="3" t="inlineStr">
        <is>
          <t>1</t>
        </is>
      </c>
      <c r="Q107" s="3" t="inlineStr">
        <is>
          <t>1</t>
        </is>
      </c>
      <c r="R107" s="3" t="inlineStr">
        <is>
          <t>037600107433</t>
        </is>
      </c>
      <c r="S107" s="3" t="inlineStr">
        <is>
          <t>Delivered</t>
        </is>
      </c>
      <c r="T107" s="3" t="inlineStr">
        <is>
          <t>HORMEL Chili Turkey with Beans, Shelf-Stable, 15 oz Steel Can</t>
        </is>
      </c>
      <c r="U107" s="3" t="inlineStr">
        <is>
          <t>STANDARD</t>
        </is>
      </c>
      <c r="V107" s="3" t="inlineStr">
        <is>
          <t>STANDARD</t>
        </is>
      </c>
      <c r="W107" s="3" t="inlineStr">
        <is>
          <t>4</t>
        </is>
      </c>
      <c r="X107" s="3" t="inlineStr">
        <is>
          <t>SELLER</t>
        </is>
      </c>
      <c r="Y107" s="4" t="inlineStr">
        <is>
          <t>7</t>
        </is>
      </c>
      <c r="Z107" s="3" t="inlineStr">
        <is>
          <t>CMIT-A103</t>
        </is>
      </c>
      <c r="AA107" s="3" t="inlineStr">
        <is>
          <t>New</t>
        </is>
      </c>
      <c r="AB107" s="3" t="inlineStr">
        <is>
          <t>0.85</t>
        </is>
      </c>
      <c r="AC107" s="3" t="inlineStr">
        <is>
          <t>0.0</t>
        </is>
      </c>
      <c r="AD107" s="3" t="inlineStr">
        <is>
          <t>3.93</t>
        </is>
      </c>
      <c r="AE107" s="3" t="inlineStr">
        <is>
          <t>0.0</t>
        </is>
      </c>
      <c r="AF107" s="3" t="inlineStr">
        <is>
          <t>UPS</t>
        </is>
      </c>
      <c r="AG107" s="3" t="inlineStr">
        <is>
          <t>1Z9VA0540225349433</t>
        </is>
      </c>
      <c r="AH107" s="3" t="inlineStr">
        <is>
          <t>https://www.walmart.com/tracking?tracking_id=1Z9VA0540225349433</t>
        </is>
      </c>
      <c r="AI107" s="3" t="inlineStr">
        <is>
          <t/>
        </is>
      </c>
      <c r="AJ107" s="4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/>
        </is>
      </c>
      <c r="AN107" s="3" t="inlineStr">
        <is>
          <t>200012937033705</t>
        </is>
      </c>
      <c r="AO107" s="3" t="inlineStr">
        <is>
          <t>SellerFulfilled</t>
        </is>
      </c>
      <c r="AP107" s="3" t="inlineStr">
        <is>
          <t>No</t>
        </is>
      </c>
      <c r="AQ107" s="3" t="inlineStr">
        <is>
          <t>NA</t>
        </is>
      </c>
      <c r="AR107" s="3" t="inlineStr">
        <is>
          <t/>
        </is>
      </c>
      <c r="AS107" s="3" t="inlineStr">
        <is>
          <t/>
        </is>
      </c>
      <c r="AT107" s="3" t="inlineStr">
        <is>
          <t>B2C</t>
        </is>
      </c>
      <c r="AU107" s="3" t="inlineStr">
        <is>
          <t>10002757511</t>
        </is>
      </c>
      <c r="AV107" s="3" t="inlineStr">
        <is>
          <t/>
        </is>
      </c>
      <c r="AW107" s="3" t="inlineStr">
        <is>
          <t>JAA-10002757511</t>
        </is>
      </c>
    </row>
    <row r="108">
      <c r="A108" s="3" t="inlineStr">
        <is>
          <t>109007560480392</t>
        </is>
      </c>
      <c r="B108" s="3" t="inlineStr">
        <is>
          <t>200012996301602</t>
        </is>
      </c>
      <c r="C108" s="3" t="inlineStr">
        <is>
          <t>2025-03-15</t>
        </is>
      </c>
      <c r="D108" s="3" t="inlineStr">
        <is>
          <t>2025-03-17</t>
        </is>
      </c>
      <c r="E108" s="3" t="inlineStr">
        <is>
          <t>2025-03-21</t>
        </is>
      </c>
      <c r="F108" s="3" t="inlineStr">
        <is>
          <t>JEFF Hutcherson</t>
        </is>
      </c>
      <c r="G108" s="3" t="inlineStr">
        <is>
          <t>JEFF Hutcherson, 130 S Taft St, Paxton, IL 60957, Phone: 0000000000</t>
        </is>
      </c>
      <c r="H108" s="3" t="inlineStr">
        <is>
          <t>0000000000</t>
        </is>
      </c>
      <c r="I108" s="3" t="inlineStr">
        <is>
          <t>130 S Taft St</t>
        </is>
      </c>
      <c r="J108" s="3" t="inlineStr">
        <is>
          <t/>
        </is>
      </c>
      <c r="K108" s="3" t="inlineStr">
        <is>
          <t>USA</t>
        </is>
      </c>
      <c r="L108" s="3" t="inlineStr">
        <is>
          <t>Paxton</t>
        </is>
      </c>
      <c r="M108" s="3" t="inlineStr">
        <is>
          <t>IL</t>
        </is>
      </c>
      <c r="N108" s="3" t="inlineStr">
        <is>
          <t>60957</t>
        </is>
      </c>
      <c r="O108" s="3" t="inlineStr">
        <is>
          <t>oaoh</t>
        </is>
      </c>
      <c r="P108" s="3" t="inlineStr">
        <is>
          <t>1</t>
        </is>
      </c>
      <c r="Q108" s="3" t="inlineStr">
        <is>
          <t>1</t>
        </is>
      </c>
      <c r="R108" s="3" t="inlineStr">
        <is>
          <t>652729711288</t>
        </is>
      </c>
      <c r="S108" s="3" t="inlineStr">
        <is>
          <t>Delivered</t>
        </is>
      </c>
      <c r="T108" s="3" t="inlineStr">
        <is>
          <t>Hamburger Helper Pasta Cheeseburger Macaroni, 2 oz Microwave Cup, Shelf Stable (Dried)</t>
        </is>
      </c>
      <c r="U108" s="3" t="inlineStr">
        <is>
          <t>STANDARD</t>
        </is>
      </c>
      <c r="V108" s="3" t="inlineStr">
        <is>
          <t>STANDARD</t>
        </is>
      </c>
      <c r="W108" s="3" t="inlineStr">
        <is>
          <t>4</t>
        </is>
      </c>
      <c r="X108" s="3" t="inlineStr">
        <is>
          <t>SELLER</t>
        </is>
      </c>
      <c r="Y108" s="4" t="inlineStr">
        <is>
          <t>4</t>
        </is>
      </c>
      <c r="Z108" s="3" t="inlineStr">
        <is>
          <t>CMIT-A146</t>
        </is>
      </c>
      <c r="AA108" s="3" t="inlineStr">
        <is>
          <t>New</t>
        </is>
      </c>
      <c r="AB108" s="3" t="inlineStr">
        <is>
          <t>1.4</t>
        </is>
      </c>
      <c r="AC108" s="3" t="inlineStr">
        <is>
          <t>0.0</t>
        </is>
      </c>
      <c r="AD108" s="3" t="inlineStr">
        <is>
          <t>3.93</t>
        </is>
      </c>
      <c r="AE108" s="3" t="inlineStr">
        <is>
          <t>0.053</t>
        </is>
      </c>
      <c r="AF108" s="3" t="inlineStr">
        <is>
          <t>UPS</t>
        </is>
      </c>
      <c r="AG108" s="3" t="inlineStr">
        <is>
          <t>1Z6X993X0228720396</t>
        </is>
      </c>
      <c r="AH108" s="3" t="inlineStr">
        <is>
          <t>https://www.walmart.com/tracking?tracking_id=1Z6X993X0228720396</t>
        </is>
      </c>
      <c r="AI108" s="3" t="inlineStr">
        <is>
          <t/>
        </is>
      </c>
      <c r="AJ108" s="4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/>
        </is>
      </c>
      <c r="AN108" s="3" t="inlineStr">
        <is>
          <t>200012996301602</t>
        </is>
      </c>
      <c r="AO108" s="3" t="inlineStr">
        <is>
          <t>SellerFulfilled</t>
        </is>
      </c>
      <c r="AP108" s="3" t="inlineStr">
        <is>
          <t>No</t>
        </is>
      </c>
      <c r="AQ108" s="3" t="inlineStr">
        <is>
          <t>NA</t>
        </is>
      </c>
      <c r="AR108" s="3" t="inlineStr">
        <is>
          <t>Customer has Requested to Cancel</t>
        </is>
      </c>
      <c r="AS108" s="3" t="inlineStr">
        <is>
          <t/>
        </is>
      </c>
      <c r="AT108" s="3" t="inlineStr">
        <is>
          <t>B2C</t>
        </is>
      </c>
      <c r="AU108" s="3" t="inlineStr">
        <is>
          <t>10002757511</t>
        </is>
      </c>
      <c r="AV108" s="3" t="inlineStr">
        <is>
          <t/>
        </is>
      </c>
      <c r="AW108" s="3" t="inlineStr">
        <is>
          <t>JAA-10002757511</t>
        </is>
      </c>
    </row>
    <row r="109">
      <c r="A109" s="3" t="inlineStr">
        <is>
          <t>109007560341860</t>
        </is>
      </c>
      <c r="B109" s="3" t="inlineStr">
        <is>
          <t>200013150140271</t>
        </is>
      </c>
      <c r="C109" s="3" t="inlineStr">
        <is>
          <t>2025-03-15</t>
        </is>
      </c>
      <c r="D109" s="3" t="inlineStr">
        <is>
          <t>2025-03-17</t>
        </is>
      </c>
      <c r="E109" s="3" t="inlineStr">
        <is>
          <t>2025-03-21</t>
        </is>
      </c>
      <c r="F109" s="3" t="inlineStr">
        <is>
          <t>Kary Klafter</t>
        </is>
      </c>
      <c r="G109" s="3" t="inlineStr">
        <is>
          <t>Kary Klafter, 6442 Private Road 704, Hawley, TX 79525, Phone: 0000000000</t>
        </is>
      </c>
      <c r="H109" s="3" t="inlineStr">
        <is>
          <t>0000000000</t>
        </is>
      </c>
      <c r="I109" s="3" t="inlineStr">
        <is>
          <t>6442 Private Road 704</t>
        </is>
      </c>
      <c r="J109" s="3" t="inlineStr">
        <is>
          <t/>
        </is>
      </c>
      <c r="K109" s="3" t="inlineStr">
        <is>
          <t>USA</t>
        </is>
      </c>
      <c r="L109" s="3" t="inlineStr">
        <is>
          <t>Hawley</t>
        </is>
      </c>
      <c r="M109" s="3" t="inlineStr">
        <is>
          <t>TX</t>
        </is>
      </c>
      <c r="N109" s="3" t="inlineStr">
        <is>
          <t>79525</t>
        </is>
      </c>
      <c r="O109" s="3" t="inlineStr">
        <is>
          <t>oaoh</t>
        </is>
      </c>
      <c r="P109" s="3" t="inlineStr">
        <is>
          <t>1</t>
        </is>
      </c>
      <c r="Q109" s="3" t="inlineStr">
        <is>
          <t>1</t>
        </is>
      </c>
      <c r="R109" s="3" t="inlineStr">
        <is>
          <t>637480000246</t>
        </is>
      </c>
      <c r="S109" s="3" t="inlineStr">
        <is>
          <t>Delivered</t>
        </is>
      </c>
      <c r="T109" s="3" t="inlineStr">
        <is>
          <t>Atkins Protein Chips, Keto Friendly, Baked Not Fried, Ranch, 1.1oz</t>
        </is>
      </c>
      <c r="U109" s="3" t="inlineStr">
        <is>
          <t>STANDARD</t>
        </is>
      </c>
      <c r="V109" s="3" t="inlineStr">
        <is>
          <t>STANDARD</t>
        </is>
      </c>
      <c r="W109" s="3" t="inlineStr">
        <is>
          <t>4</t>
        </is>
      </c>
      <c r="X109" s="3" t="inlineStr">
        <is>
          <t>SELLER</t>
        </is>
      </c>
      <c r="Y109" s="4" t="inlineStr">
        <is>
          <t>1</t>
        </is>
      </c>
      <c r="Z109" s="3" t="inlineStr">
        <is>
          <t>CMIT-A161</t>
        </is>
      </c>
      <c r="AA109" s="3" t="inlineStr">
        <is>
          <t>New</t>
        </is>
      </c>
      <c r="AB109" s="3" t="inlineStr">
        <is>
          <t>1.04</t>
        </is>
      </c>
      <c r="AC109" s="3" t="inlineStr">
        <is>
          <t>0.0</t>
        </is>
      </c>
      <c r="AD109" s="3" t="inlineStr">
        <is>
          <t>4.93</t>
        </is>
      </c>
      <c r="AE109" s="3" t="inlineStr">
        <is>
          <t>0.0</t>
        </is>
      </c>
      <c r="AF109" s="3" t="inlineStr">
        <is>
          <t>UPS</t>
        </is>
      </c>
      <c r="AG109" s="3" t="inlineStr">
        <is>
          <t>1Z4V85010229984178</t>
        </is>
      </c>
      <c r="AH109" s="3" t="inlineStr">
        <is>
          <t>https://www.walmart.com/tracking?tracking_id=1Z4V85010229984178</t>
        </is>
      </c>
      <c r="AI109" s="3" t="inlineStr">
        <is>
          <t/>
        </is>
      </c>
      <c r="AJ109" s="4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/>
        </is>
      </c>
      <c r="AN109" s="3" t="inlineStr">
        <is>
          <t>200013150140271</t>
        </is>
      </c>
      <c r="AO109" s="3" t="inlineStr">
        <is>
          <t>SellerFulfilled</t>
        </is>
      </c>
      <c r="AP109" s="3" t="inlineStr">
        <is>
          <t>No</t>
        </is>
      </c>
      <c r="AQ109" s="3" t="inlineStr">
        <is>
          <t>NA</t>
        </is>
      </c>
      <c r="AR109" s="3" t="inlineStr">
        <is>
          <t/>
        </is>
      </c>
      <c r="AS109" s="3" t="inlineStr">
        <is>
          <t/>
        </is>
      </c>
      <c r="AT109" s="3" t="inlineStr">
        <is>
          <t>B2C</t>
        </is>
      </c>
      <c r="AU109" s="3" t="inlineStr">
        <is>
          <t>10002757511</t>
        </is>
      </c>
      <c r="AV109" s="3" t="inlineStr">
        <is>
          <t/>
        </is>
      </c>
      <c r="AW109" s="3" t="inlineStr">
        <is>
          <t>JAA-10002757511</t>
        </is>
      </c>
    </row>
    <row r="110">
      <c r="A110" s="3" t="inlineStr">
        <is>
          <t>109007560327870</t>
        </is>
      </c>
      <c r="B110" s="3" t="inlineStr">
        <is>
          <t>200013073380667</t>
        </is>
      </c>
      <c r="C110" s="3" t="inlineStr">
        <is>
          <t>2025-03-15</t>
        </is>
      </c>
      <c r="D110" s="3" t="inlineStr">
        <is>
          <t>2025-03-17</t>
        </is>
      </c>
      <c r="E110" s="3" t="inlineStr">
        <is>
          <t>2025-03-21</t>
        </is>
      </c>
      <c r="F110" s="3" t="inlineStr">
        <is>
          <t>Andrew Krueckeberg</t>
        </is>
      </c>
      <c r="G110" s="3" t="inlineStr">
        <is>
          <t>Andrew Krueckeberg, 1517 Liberty Park Loop, Vestavia, AL 35242, Phone: 0000000000</t>
        </is>
      </c>
      <c r="H110" s="3" t="inlineStr">
        <is>
          <t>0000000000</t>
        </is>
      </c>
      <c r="I110" s="3" t="inlineStr">
        <is>
          <t>1517 Liberty Park Loop</t>
        </is>
      </c>
      <c r="J110" s="3" t="inlineStr">
        <is>
          <t/>
        </is>
      </c>
      <c r="K110" s="3" t="inlineStr">
        <is>
          <t>USA</t>
        </is>
      </c>
      <c r="L110" s="3" t="inlineStr">
        <is>
          <t>Vestavia</t>
        </is>
      </c>
      <c r="M110" s="3" t="inlineStr">
        <is>
          <t>AL</t>
        </is>
      </c>
      <c r="N110" s="3" t="inlineStr">
        <is>
          <t>35242</t>
        </is>
      </c>
      <c r="O110" s="3" t="inlineStr">
        <is>
          <t>oaoh</t>
        </is>
      </c>
      <c r="P110" s="3" t="inlineStr">
        <is>
          <t>1</t>
        </is>
      </c>
      <c r="Q110" s="3" t="inlineStr">
        <is>
          <t>1</t>
        </is>
      </c>
      <c r="R110" s="3" t="inlineStr">
        <is>
          <t>652729711288</t>
        </is>
      </c>
      <c r="S110" s="3" t="inlineStr">
        <is>
          <t>Delivered</t>
        </is>
      </c>
      <c r="T110" s="3" t="inlineStr">
        <is>
          <t>Hamburger Helper Pasta Cheeseburger Macaroni, 2 oz Microwave Cup, Shelf Stable (Dried)</t>
        </is>
      </c>
      <c r="U110" s="3" t="inlineStr">
        <is>
          <t>STANDARD</t>
        </is>
      </c>
      <c r="V110" s="3" t="inlineStr">
        <is>
          <t>STANDARD</t>
        </is>
      </c>
      <c r="W110" s="3" t="inlineStr">
        <is>
          <t>4</t>
        </is>
      </c>
      <c r="X110" s="3" t="inlineStr">
        <is>
          <t>SELLER</t>
        </is>
      </c>
      <c r="Y110" s="4" t="inlineStr">
        <is>
          <t>1</t>
        </is>
      </c>
      <c r="Z110" s="3" t="inlineStr">
        <is>
          <t>CMIT-A146</t>
        </is>
      </c>
      <c r="AA110" s="3" t="inlineStr">
        <is>
          <t>New</t>
        </is>
      </c>
      <c r="AB110" s="3" t="inlineStr">
        <is>
          <t>1.4</t>
        </is>
      </c>
      <c r="AC110" s="3" t="inlineStr">
        <is>
          <t>0.0</t>
        </is>
      </c>
      <c r="AD110" s="3" t="inlineStr">
        <is>
          <t>3.93</t>
        </is>
      </c>
      <c r="AE110" s="3" t="inlineStr">
        <is>
          <t>0.42</t>
        </is>
      </c>
      <c r="AF110" s="3" t="inlineStr">
        <is>
          <t>UPS</t>
        </is>
      </c>
      <c r="AG110" s="3" t="inlineStr">
        <is>
          <t>1Z6TT3250223647902</t>
        </is>
      </c>
      <c r="AH110" s="3" t="inlineStr">
        <is>
          <t>https://www.walmart.com/tracking?tracking_id=1Z6TT3250223647902</t>
        </is>
      </c>
      <c r="AI110" s="3" t="inlineStr">
        <is>
          <t/>
        </is>
      </c>
      <c r="AJ110" s="4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/>
        </is>
      </c>
      <c r="AN110" s="3" t="inlineStr">
        <is>
          <t>200013073380667</t>
        </is>
      </c>
      <c r="AO110" s="3" t="inlineStr">
        <is>
          <t>SellerFulfilled</t>
        </is>
      </c>
      <c r="AP110" s="3" t="inlineStr">
        <is>
          <t>No</t>
        </is>
      </c>
      <c r="AQ110" s="3" t="inlineStr">
        <is>
          <t>NA</t>
        </is>
      </c>
      <c r="AR110" s="3" t="inlineStr">
        <is>
          <t/>
        </is>
      </c>
      <c r="AS110" s="3" t="inlineStr">
        <is>
          <t/>
        </is>
      </c>
      <c r="AT110" s="3" t="inlineStr">
        <is>
          <t>B2C</t>
        </is>
      </c>
      <c r="AU110" s="3" t="inlineStr">
        <is>
          <t>10002757511</t>
        </is>
      </c>
      <c r="AV110" s="3" t="inlineStr">
        <is>
          <t/>
        </is>
      </c>
      <c r="AW110" s="3" t="inlineStr">
        <is>
          <t>JAA-10002757511</t>
        </is>
      </c>
    </row>
    <row r="111">
      <c r="A111" s="3" t="inlineStr">
        <is>
          <t>109007560390260</t>
        </is>
      </c>
      <c r="B111" s="3" t="inlineStr">
        <is>
          <t>200012969938466</t>
        </is>
      </c>
      <c r="C111" s="3" t="inlineStr">
        <is>
          <t>2025-03-15</t>
        </is>
      </c>
      <c r="D111" s="3" t="inlineStr">
        <is>
          <t>2025-03-17</t>
        </is>
      </c>
      <c r="E111" s="3" t="inlineStr">
        <is>
          <t>2025-03-21</t>
        </is>
      </c>
      <c r="F111" s="3" t="inlineStr">
        <is>
          <t>Monda Rutherford</t>
        </is>
      </c>
      <c r="G111" s="3" t="inlineStr">
        <is>
          <t>Monda Rutherford, 2613 Russ St, Deridder, LA 70634, Phone: 0000000000</t>
        </is>
      </c>
      <c r="H111" s="3" t="inlineStr">
        <is>
          <t>0000000000</t>
        </is>
      </c>
      <c r="I111" s="3" t="inlineStr">
        <is>
          <t>2613 Russ St</t>
        </is>
      </c>
      <c r="J111" s="3" t="inlineStr">
        <is>
          <t/>
        </is>
      </c>
      <c r="K111" s="3" t="inlineStr">
        <is>
          <t>USA</t>
        </is>
      </c>
      <c r="L111" s="3" t="inlineStr">
        <is>
          <t>Deridder</t>
        </is>
      </c>
      <c r="M111" s="3" t="inlineStr">
        <is>
          <t>LA</t>
        </is>
      </c>
      <c r="N111" s="3" t="inlineStr">
        <is>
          <t>70634</t>
        </is>
      </c>
      <c r="O111" s="3" t="inlineStr">
        <is>
          <t>oaoh</t>
        </is>
      </c>
      <c r="P111" s="3" t="inlineStr">
        <is>
          <t>1</t>
        </is>
      </c>
      <c r="Q111" s="3" t="inlineStr">
        <is>
          <t>1</t>
        </is>
      </c>
      <c r="R111" s="3" t="inlineStr">
        <is>
          <t>652729711288</t>
        </is>
      </c>
      <c r="S111" s="3" t="inlineStr">
        <is>
          <t>Delivered</t>
        </is>
      </c>
      <c r="T111" s="3" t="inlineStr">
        <is>
          <t>Hamburger Helper Pasta Cheeseburger Macaroni, 2 oz Microwave Cup, Shelf Stable (Dried)</t>
        </is>
      </c>
      <c r="U111" s="3" t="inlineStr">
        <is>
          <t>STANDARD</t>
        </is>
      </c>
      <c r="V111" s="3" t="inlineStr">
        <is>
          <t>STANDARD</t>
        </is>
      </c>
      <c r="W111" s="3" t="inlineStr">
        <is>
          <t>4</t>
        </is>
      </c>
      <c r="X111" s="3" t="inlineStr">
        <is>
          <t>SELLER</t>
        </is>
      </c>
      <c r="Y111" s="4" t="inlineStr">
        <is>
          <t>1</t>
        </is>
      </c>
      <c r="Z111" s="3" t="inlineStr">
        <is>
          <t>CMIT-A146</t>
        </is>
      </c>
      <c r="AA111" s="3" t="inlineStr">
        <is>
          <t>New</t>
        </is>
      </c>
      <c r="AB111" s="3" t="inlineStr">
        <is>
          <t>1.02</t>
        </is>
      </c>
      <c r="AC111" s="3" t="inlineStr">
        <is>
          <t>0.0</t>
        </is>
      </c>
      <c r="AD111" s="3" t="inlineStr">
        <is>
          <t>3.93</t>
        </is>
      </c>
      <c r="AE111" s="3" t="inlineStr">
        <is>
          <t>0.0</t>
        </is>
      </c>
      <c r="AF111" s="3" t="inlineStr">
        <is>
          <t>UPS</t>
        </is>
      </c>
      <c r="AG111" s="3" t="inlineStr">
        <is>
          <t>1Z70197X0271333673</t>
        </is>
      </c>
      <c r="AH111" s="3" t="inlineStr">
        <is>
          <t>https://www.walmart.com/tracking?tracking_id=1Z70197X0271333673</t>
        </is>
      </c>
      <c r="AI111" s="3" t="inlineStr">
        <is>
          <t/>
        </is>
      </c>
      <c r="AJ111" s="4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/>
        </is>
      </c>
      <c r="AN111" s="3" t="inlineStr">
        <is>
          <t>200012969938466</t>
        </is>
      </c>
      <c r="AO111" s="3" t="inlineStr">
        <is>
          <t>SellerFulfilled</t>
        </is>
      </c>
      <c r="AP111" s="3" t="inlineStr">
        <is>
          <t>No</t>
        </is>
      </c>
      <c r="AQ111" s="3" t="inlineStr">
        <is>
          <t>NA</t>
        </is>
      </c>
      <c r="AR111" s="3" t="inlineStr">
        <is>
          <t/>
        </is>
      </c>
      <c r="AS111" s="3" t="inlineStr">
        <is>
          <t/>
        </is>
      </c>
      <c r="AT111" s="3" t="inlineStr">
        <is>
          <t>B2C</t>
        </is>
      </c>
      <c r="AU111" s="3" t="inlineStr">
        <is>
          <t>10002757511</t>
        </is>
      </c>
      <c r="AV111" s="3" t="inlineStr">
        <is>
          <t/>
        </is>
      </c>
      <c r="AW111" s="3" t="inlineStr">
        <is>
          <t>JAA-10002757511</t>
        </is>
      </c>
    </row>
    <row r="112">
      <c r="A112" s="3" t="inlineStr">
        <is>
          <t>109007560269331</t>
        </is>
      </c>
      <c r="B112" s="3" t="inlineStr">
        <is>
          <t>200013018900722</t>
        </is>
      </c>
      <c r="C112" s="3" t="inlineStr">
        <is>
          <t>2025-03-15</t>
        </is>
      </c>
      <c r="D112" s="3" t="inlineStr">
        <is>
          <t>2025-03-17</t>
        </is>
      </c>
      <c r="E112" s="3" t="inlineStr">
        <is>
          <t>2025-03-21</t>
        </is>
      </c>
      <c r="F112" s="3" t="inlineStr">
        <is>
          <t>Keesha  Williams</t>
        </is>
      </c>
      <c r="G112" s="3" t="inlineStr">
        <is>
          <t>Keesha  Williams, 144 Apricot Lane, Woodville, MS 39669, Phone: 0000000000</t>
        </is>
      </c>
      <c r="H112" s="3" t="inlineStr">
        <is>
          <t>0000000000</t>
        </is>
      </c>
      <c r="I112" s="3" t="inlineStr">
        <is>
          <t>144 Apricot Lane</t>
        </is>
      </c>
      <c r="J112" s="3" t="inlineStr">
        <is>
          <t/>
        </is>
      </c>
      <c r="K112" s="3" t="inlineStr">
        <is>
          <t>USA</t>
        </is>
      </c>
      <c r="L112" s="3" t="inlineStr">
        <is>
          <t>Woodville</t>
        </is>
      </c>
      <c r="M112" s="3" t="inlineStr">
        <is>
          <t>MS</t>
        </is>
      </c>
      <c r="N112" s="3" t="inlineStr">
        <is>
          <t>39669</t>
        </is>
      </c>
      <c r="O112" s="3" t="inlineStr">
        <is>
          <t>oaoh</t>
        </is>
      </c>
      <c r="P112" s="3" t="inlineStr">
        <is>
          <t>1</t>
        </is>
      </c>
      <c r="Q112" s="3" t="inlineStr">
        <is>
          <t>1</t>
        </is>
      </c>
      <c r="R112" s="3" t="inlineStr">
        <is>
          <t>652729711288</t>
        </is>
      </c>
      <c r="S112" s="3" t="inlineStr">
        <is>
          <t>Delivered</t>
        </is>
      </c>
      <c r="T112" s="3" t="inlineStr">
        <is>
          <t>Hamburger Helper Pasta Cheeseburger Macaroni, 2 oz Microwave Cup, Shelf Stable (Dried)</t>
        </is>
      </c>
      <c r="U112" s="3" t="inlineStr">
        <is>
          <t>STANDARD</t>
        </is>
      </c>
      <c r="V112" s="3" t="inlineStr">
        <is>
          <t>STANDARD</t>
        </is>
      </c>
      <c r="W112" s="3" t="inlineStr">
        <is>
          <t>4</t>
        </is>
      </c>
      <c r="X112" s="3" t="inlineStr">
        <is>
          <t>SELLER</t>
        </is>
      </c>
      <c r="Y112" s="4" t="inlineStr">
        <is>
          <t>6</t>
        </is>
      </c>
      <c r="Z112" s="3" t="inlineStr">
        <is>
          <t>CMIT-A146</t>
        </is>
      </c>
      <c r="AA112" s="3" t="inlineStr">
        <is>
          <t>New</t>
        </is>
      </c>
      <c r="AB112" s="3" t="inlineStr">
        <is>
          <t>1.02</t>
        </is>
      </c>
      <c r="AC112" s="3" t="inlineStr">
        <is>
          <t>0.0</t>
        </is>
      </c>
      <c r="AD112" s="3" t="inlineStr">
        <is>
          <t>3.93</t>
        </is>
      </c>
      <c r="AE112" s="3" t="inlineStr">
        <is>
          <t>0.347</t>
        </is>
      </c>
      <c r="AF112" s="3" t="inlineStr">
        <is>
          <t>UPS</t>
        </is>
      </c>
      <c r="AG112" s="3" t="inlineStr">
        <is>
          <t>1Z9E60220251314892</t>
        </is>
      </c>
      <c r="AH112" s="3" t="inlineStr">
        <is>
          <t>https://www.walmart.com/tracking?tracking_id=1Z9E60220251314892</t>
        </is>
      </c>
      <c r="AI112" s="3" t="inlineStr">
        <is>
          <t/>
        </is>
      </c>
      <c r="AJ112" s="4" t="inlineStr">
        <is>
          <t/>
        </is>
      </c>
      <c r="AK112" s="3" t="inlineStr">
        <is>
          <t/>
        </is>
      </c>
      <c r="AL112" s="3" t="inlineStr">
        <is>
          <t/>
        </is>
      </c>
      <c r="AM112" s="3" t="inlineStr">
        <is>
          <t/>
        </is>
      </c>
      <c r="AN112" s="3" t="inlineStr">
        <is>
          <t>200013018900722</t>
        </is>
      </c>
      <c r="AO112" s="3" t="inlineStr">
        <is>
          <t>SellerFulfilled</t>
        </is>
      </c>
      <c r="AP112" s="3" t="inlineStr">
        <is>
          <t>No</t>
        </is>
      </c>
      <c r="AQ112" s="3" t="inlineStr">
        <is>
          <t>NA</t>
        </is>
      </c>
      <c r="AR112" s="3" t="inlineStr">
        <is>
          <t/>
        </is>
      </c>
      <c r="AS112" s="3" t="inlineStr">
        <is>
          <t/>
        </is>
      </c>
      <c r="AT112" s="3" t="inlineStr">
        <is>
          <t>B2C</t>
        </is>
      </c>
      <c r="AU112" s="3" t="inlineStr">
        <is>
          <t>10002757511</t>
        </is>
      </c>
      <c r="AV112" s="3" t="inlineStr">
        <is>
          <t/>
        </is>
      </c>
      <c r="AW112" s="3" t="inlineStr">
        <is>
          <t>JAA-10002757511</t>
        </is>
      </c>
    </row>
    <row r="113">
      <c r="A113" s="3" t="inlineStr">
        <is>
          <t>109007560244889</t>
        </is>
      </c>
      <c r="B113" s="3" t="inlineStr">
        <is>
          <t>200013184949060</t>
        </is>
      </c>
      <c r="C113" s="3" t="inlineStr">
        <is>
          <t>2025-03-15</t>
        </is>
      </c>
      <c r="D113" s="3" t="inlineStr">
        <is>
          <t>2025-03-17</t>
        </is>
      </c>
      <c r="E113" s="3" t="inlineStr">
        <is>
          <t>2025-03-21</t>
        </is>
      </c>
      <c r="F113" s="3" t="inlineStr">
        <is>
          <t>James Layden</t>
        </is>
      </c>
      <c r="G113" s="3" t="inlineStr">
        <is>
          <t>James Layden, 433 Susannah Ave, Bardstown, KY 40004, Phone: 0000000000</t>
        </is>
      </c>
      <c r="H113" s="3" t="inlineStr">
        <is>
          <t>0000000000</t>
        </is>
      </c>
      <c r="I113" s="3" t="inlineStr">
        <is>
          <t>433 Susannah Ave</t>
        </is>
      </c>
      <c r="J113" s="3" t="inlineStr">
        <is>
          <t/>
        </is>
      </c>
      <c r="K113" s="3" t="inlineStr">
        <is>
          <t>USA</t>
        </is>
      </c>
      <c r="L113" s="3" t="inlineStr">
        <is>
          <t>Bardstown</t>
        </is>
      </c>
      <c r="M113" s="3" t="inlineStr">
        <is>
          <t>KY</t>
        </is>
      </c>
      <c r="N113" s="3" t="inlineStr">
        <is>
          <t>40004</t>
        </is>
      </c>
      <c r="O113" s="3" t="inlineStr">
        <is>
          <t>oaoh</t>
        </is>
      </c>
      <c r="P113" s="3" t="inlineStr">
        <is>
          <t>1</t>
        </is>
      </c>
      <c r="Q113" s="3" t="inlineStr">
        <is>
          <t>1</t>
        </is>
      </c>
      <c r="R113" s="3" t="inlineStr">
        <is>
          <t>652729711288</t>
        </is>
      </c>
      <c r="S113" s="3" t="inlineStr">
        <is>
          <t>Delivered</t>
        </is>
      </c>
      <c r="T113" s="3" t="inlineStr">
        <is>
          <t>Hamburger Helper Pasta Cheeseburger Macaroni, 2 oz Microwave Cup, Shelf Stable (Dried)</t>
        </is>
      </c>
      <c r="U113" s="3" t="inlineStr">
        <is>
          <t>STANDARD</t>
        </is>
      </c>
      <c r="V113" s="3" t="inlineStr">
        <is>
          <t>STANDARD</t>
        </is>
      </c>
      <c r="W113" s="3" t="inlineStr">
        <is>
          <t>4</t>
        </is>
      </c>
      <c r="X113" s="3" t="inlineStr">
        <is>
          <t>SELLER</t>
        </is>
      </c>
      <c r="Y113" s="4" t="inlineStr">
        <is>
          <t>5</t>
        </is>
      </c>
      <c r="Z113" s="3" t="inlineStr">
        <is>
          <t>CMIT-A146</t>
        </is>
      </c>
      <c r="AA113" s="3" t="inlineStr">
        <is>
          <t>New</t>
        </is>
      </c>
      <c r="AB113" s="3" t="inlineStr">
        <is>
          <t>1.02</t>
        </is>
      </c>
      <c r="AC113" s="3" t="inlineStr">
        <is>
          <t>0.0</t>
        </is>
      </c>
      <c r="AD113" s="3" t="inlineStr">
        <is>
          <t>3.93</t>
        </is>
      </c>
      <c r="AE113" s="3" t="inlineStr">
        <is>
          <t>0.0</t>
        </is>
      </c>
      <c r="AF113" s="3" t="inlineStr">
        <is>
          <t>UPS</t>
        </is>
      </c>
      <c r="AG113" s="3" t="inlineStr">
        <is>
          <t>1ZE5W3500249920975</t>
        </is>
      </c>
      <c r="AH113" s="3" t="inlineStr">
        <is>
          <t>https://www.walmart.com/tracking?tracking_id=1ZE5W3500249920975</t>
        </is>
      </c>
      <c r="AI113" s="3" t="inlineStr">
        <is>
          <t/>
        </is>
      </c>
      <c r="AJ113" s="4" t="inlineStr">
        <is>
          <t/>
        </is>
      </c>
      <c r="AK113" s="3" t="inlineStr">
        <is>
          <t/>
        </is>
      </c>
      <c r="AL113" s="3" t="inlineStr">
        <is>
          <t/>
        </is>
      </c>
      <c r="AM113" s="3" t="inlineStr">
        <is>
          <t/>
        </is>
      </c>
      <c r="AN113" s="3" t="inlineStr">
        <is>
          <t>200013184949060</t>
        </is>
      </c>
      <c r="AO113" s="3" t="inlineStr">
        <is>
          <t>SellerFulfilled</t>
        </is>
      </c>
      <c r="AP113" s="3" t="inlineStr">
        <is>
          <t>No</t>
        </is>
      </c>
      <c r="AQ113" s="3" t="inlineStr">
        <is>
          <t>NA</t>
        </is>
      </c>
      <c r="AR113" s="3" t="inlineStr">
        <is>
          <t/>
        </is>
      </c>
      <c r="AS113" s="3" t="inlineStr">
        <is>
          <t/>
        </is>
      </c>
      <c r="AT113" s="3" t="inlineStr">
        <is>
          <t>B2C</t>
        </is>
      </c>
      <c r="AU113" s="3" t="inlineStr">
        <is>
          <t>10002757511</t>
        </is>
      </c>
      <c r="AV113" s="3" t="inlineStr">
        <is>
          <t/>
        </is>
      </c>
      <c r="AW113" s="3" t="inlineStr">
        <is>
          <t>JAA-10002757511</t>
        </is>
      </c>
    </row>
    <row r="114">
      <c r="A114" s="3" t="inlineStr">
        <is>
          <t>109007557954875</t>
        </is>
      </c>
      <c r="B114" s="3" t="inlineStr">
        <is>
          <t>200013183755883</t>
        </is>
      </c>
      <c r="C114" s="3" t="inlineStr">
        <is>
          <t>2025-03-15</t>
        </is>
      </c>
      <c r="D114" s="3" t="inlineStr">
        <is>
          <t>2025-03-17</t>
        </is>
      </c>
      <c r="E114" s="3" t="inlineStr">
        <is>
          <t>2025-03-21</t>
        </is>
      </c>
      <c r="F114" s="3" t="inlineStr">
        <is>
          <t>Lee HOLUB</t>
        </is>
      </c>
      <c r="G114" s="3" t="inlineStr">
        <is>
          <t>Lee HOLUB, 9890 WHITE OAK LANE, CHUNCHULA, AL 36521, Phone: 0000000000</t>
        </is>
      </c>
      <c r="H114" s="3" t="inlineStr">
        <is>
          <t>0000000000</t>
        </is>
      </c>
      <c r="I114" s="3" t="inlineStr">
        <is>
          <t>9890 WHITE OAK LANE</t>
        </is>
      </c>
      <c r="J114" s="3" t="inlineStr">
        <is>
          <t/>
        </is>
      </c>
      <c r="K114" s="3" t="inlineStr">
        <is>
          <t>USA</t>
        </is>
      </c>
      <c r="L114" s="3" t="inlineStr">
        <is>
          <t>CHUNCHULA</t>
        </is>
      </c>
      <c r="M114" s="3" t="inlineStr">
        <is>
          <t>AL</t>
        </is>
      </c>
      <c r="N114" s="3" t="inlineStr">
        <is>
          <t>36521</t>
        </is>
      </c>
      <c r="O114" s="3" t="inlineStr">
        <is>
          <t>oaoh</t>
        </is>
      </c>
      <c r="P114" s="3" t="inlineStr">
        <is>
          <t>1</t>
        </is>
      </c>
      <c r="Q114" s="3" t="inlineStr">
        <is>
          <t>1</t>
        </is>
      </c>
      <c r="R114" s="3" t="inlineStr">
        <is>
          <t>652729711288</t>
        </is>
      </c>
      <c r="S114" s="3" t="inlineStr">
        <is>
          <t>Delivered</t>
        </is>
      </c>
      <c r="T114" s="3" t="inlineStr">
        <is>
          <t>Hamburger Helper Pasta Cheeseburger Macaroni, 2 oz Microwave Cup, Shelf Stable (Dried)</t>
        </is>
      </c>
      <c r="U114" s="3" t="inlineStr">
        <is>
          <t>STANDARD</t>
        </is>
      </c>
      <c r="V114" s="3" t="inlineStr">
        <is>
          <t>STANDARD</t>
        </is>
      </c>
      <c r="W114" s="3" t="inlineStr">
        <is>
          <t>4</t>
        </is>
      </c>
      <c r="X114" s="3" t="inlineStr">
        <is>
          <t>SELLER</t>
        </is>
      </c>
      <c r="Y114" s="4" t="inlineStr">
        <is>
          <t>3</t>
        </is>
      </c>
      <c r="Z114" s="3" t="inlineStr">
        <is>
          <t>CMIT-A146</t>
        </is>
      </c>
      <c r="AA114" s="3" t="inlineStr">
        <is>
          <t>New</t>
        </is>
      </c>
      <c r="AB114" s="3" t="inlineStr">
        <is>
          <t>1.02</t>
        </is>
      </c>
      <c r="AC114" s="3" t="inlineStr">
        <is>
          <t>0.0</t>
        </is>
      </c>
      <c r="AD114" s="3" t="inlineStr">
        <is>
          <t>3.93</t>
        </is>
      </c>
      <c r="AE114" s="3" t="inlineStr">
        <is>
          <t>0.393</t>
        </is>
      </c>
      <c r="AF114" s="3" t="inlineStr">
        <is>
          <t>UPS</t>
        </is>
      </c>
      <c r="AG114" s="3" t="inlineStr">
        <is>
          <t>1Z49T1T20201584456</t>
        </is>
      </c>
      <c r="AH114" s="3" t="inlineStr">
        <is>
          <t>https://www.walmart.com/tracking?tracking_id=1Z49T1T20201584456</t>
        </is>
      </c>
      <c r="AI114" s="3" t="inlineStr">
        <is>
          <t/>
        </is>
      </c>
      <c r="AJ114" s="4" t="inlineStr">
        <is>
          <t/>
        </is>
      </c>
      <c r="AK114" s="3" t="inlineStr">
        <is>
          <t/>
        </is>
      </c>
      <c r="AL114" s="3" t="inlineStr">
        <is>
          <t/>
        </is>
      </c>
      <c r="AM114" s="3" t="inlineStr">
        <is>
          <t/>
        </is>
      </c>
      <c r="AN114" s="3" t="inlineStr">
        <is>
          <t>200013183755883</t>
        </is>
      </c>
      <c r="AO114" s="3" t="inlineStr">
        <is>
          <t>SellerFulfilled</t>
        </is>
      </c>
      <c r="AP114" s="3" t="inlineStr">
        <is>
          <t>No</t>
        </is>
      </c>
      <c r="AQ114" s="3" t="inlineStr">
        <is>
          <t>NA</t>
        </is>
      </c>
      <c r="AR114" s="3" t="inlineStr">
        <is>
          <t/>
        </is>
      </c>
      <c r="AS114" s="3" t="inlineStr">
        <is>
          <t/>
        </is>
      </c>
      <c r="AT114" s="3" t="inlineStr">
        <is>
          <t>B2C</t>
        </is>
      </c>
      <c r="AU114" s="3" t="inlineStr">
        <is>
          <t>10002757511</t>
        </is>
      </c>
      <c r="AV114" s="3" t="inlineStr">
        <is>
          <t/>
        </is>
      </c>
      <c r="AW114" s="3" t="inlineStr">
        <is>
          <t>JAA-10002757511</t>
        </is>
      </c>
    </row>
    <row r="115">
      <c r="A115" s="3" t="inlineStr">
        <is>
          <t>109007560101036</t>
        </is>
      </c>
      <c r="B115" s="3" t="inlineStr">
        <is>
          <t>200013153200133</t>
        </is>
      </c>
      <c r="C115" s="3" t="inlineStr">
        <is>
          <t>2025-03-15</t>
        </is>
      </c>
      <c r="D115" s="3" t="inlineStr">
        <is>
          <t>2025-03-17</t>
        </is>
      </c>
      <c r="E115" s="3" t="inlineStr">
        <is>
          <t>2025-03-21</t>
        </is>
      </c>
      <c r="F115" s="3" t="inlineStr">
        <is>
          <t>Gregory Hughes</t>
        </is>
      </c>
      <c r="G115" s="3" t="inlineStr">
        <is>
          <t>Gregory Hughes, 213 S 4th St, Altoona, PA 16602, Phone: 0000000000</t>
        </is>
      </c>
      <c r="H115" s="3" t="inlineStr">
        <is>
          <t>0000000000</t>
        </is>
      </c>
      <c r="I115" s="3" t="inlineStr">
        <is>
          <t>213 S 4th St</t>
        </is>
      </c>
      <c r="J115" s="3" t="inlineStr">
        <is>
          <t/>
        </is>
      </c>
      <c r="K115" s="3" t="inlineStr">
        <is>
          <t>USA</t>
        </is>
      </c>
      <c r="L115" s="3" t="inlineStr">
        <is>
          <t>Altoona</t>
        </is>
      </c>
      <c r="M115" s="3" t="inlineStr">
        <is>
          <t>PA</t>
        </is>
      </c>
      <c r="N115" s="3" t="inlineStr">
        <is>
          <t>16602</t>
        </is>
      </c>
      <c r="O115" s="3" t="inlineStr">
        <is>
          <t>oaoh</t>
        </is>
      </c>
      <c r="P115" s="3" t="inlineStr">
        <is>
          <t>1</t>
        </is>
      </c>
      <c r="Q115" s="3" t="inlineStr">
        <is>
          <t>1</t>
        </is>
      </c>
      <c r="R115" s="3" t="inlineStr">
        <is>
          <t>652729711288</t>
        </is>
      </c>
      <c r="S115" s="3" t="inlineStr">
        <is>
          <t>Delivered</t>
        </is>
      </c>
      <c r="T115" s="3" t="inlineStr">
        <is>
          <t>Hamburger Helper Pasta Cheeseburger Macaroni, 2 oz Microwave Cup, Shelf Stable (Dried)</t>
        </is>
      </c>
      <c r="U115" s="3" t="inlineStr">
        <is>
          <t>STANDARD</t>
        </is>
      </c>
      <c r="V115" s="3" t="inlineStr">
        <is>
          <t>STANDARD</t>
        </is>
      </c>
      <c r="W115" s="3" t="inlineStr">
        <is>
          <t>4</t>
        </is>
      </c>
      <c r="X115" s="3" t="inlineStr">
        <is>
          <t>SELLER</t>
        </is>
      </c>
      <c r="Y115" s="4" t="inlineStr">
        <is>
          <t>2</t>
        </is>
      </c>
      <c r="Z115" s="3" t="inlineStr">
        <is>
          <t>CMIT-A146</t>
        </is>
      </c>
      <c r="AA115" s="3" t="inlineStr">
        <is>
          <t>New</t>
        </is>
      </c>
      <c r="AB115" s="3" t="inlineStr">
        <is>
          <t>1.02</t>
        </is>
      </c>
      <c r="AC115" s="3" t="inlineStr">
        <is>
          <t>0.0</t>
        </is>
      </c>
      <c r="AD115" s="3" t="inlineStr">
        <is>
          <t>3.93</t>
        </is>
      </c>
      <c r="AE115" s="3" t="inlineStr">
        <is>
          <t>0.0</t>
        </is>
      </c>
      <c r="AF115" s="3" t="inlineStr">
        <is>
          <t>UPS</t>
        </is>
      </c>
      <c r="AG115" s="3" t="inlineStr">
        <is>
          <t>1Z5992490213888410</t>
        </is>
      </c>
      <c r="AH115" s="3" t="inlineStr">
        <is>
          <t>https://www.walmart.com/tracking?tracking_id=1Z5992490213888410</t>
        </is>
      </c>
      <c r="AI115" s="3" t="inlineStr">
        <is>
          <t/>
        </is>
      </c>
      <c r="AJ115" s="4" t="inlineStr">
        <is>
          <t/>
        </is>
      </c>
      <c r="AK115" s="3" t="inlineStr">
        <is>
          <t/>
        </is>
      </c>
      <c r="AL115" s="3" t="inlineStr">
        <is>
          <t/>
        </is>
      </c>
      <c r="AM115" s="3" t="inlineStr">
        <is>
          <t/>
        </is>
      </c>
      <c r="AN115" s="3" t="inlineStr">
        <is>
          <t>200013153200133</t>
        </is>
      </c>
      <c r="AO115" s="3" t="inlineStr">
        <is>
          <t>SellerFulfilled</t>
        </is>
      </c>
      <c r="AP115" s="3" t="inlineStr">
        <is>
          <t>No</t>
        </is>
      </c>
      <c r="AQ115" s="3" t="inlineStr">
        <is>
          <t>NA</t>
        </is>
      </c>
      <c r="AR115" s="3" t="inlineStr">
        <is>
          <t/>
        </is>
      </c>
      <c r="AS115" s="3" t="inlineStr">
        <is>
          <t/>
        </is>
      </c>
      <c r="AT115" s="3" t="inlineStr">
        <is>
          <t>B2C</t>
        </is>
      </c>
      <c r="AU115" s="3" t="inlineStr">
        <is>
          <t>10002757511</t>
        </is>
      </c>
      <c r="AV115" s="3" t="inlineStr">
        <is>
          <t/>
        </is>
      </c>
      <c r="AW115" s="3" t="inlineStr">
        <is>
          <t>JAA-10002757511</t>
        </is>
      </c>
    </row>
    <row r="116">
      <c r="A116" s="3" t="inlineStr">
        <is>
          <t>109007559392845</t>
        </is>
      </c>
      <c r="B116" s="3" t="inlineStr">
        <is>
          <t>200012950980186</t>
        </is>
      </c>
      <c r="C116" s="3" t="inlineStr">
        <is>
          <t>2025-03-15</t>
        </is>
      </c>
      <c r="D116" s="3" t="inlineStr">
        <is>
          <t>2025-03-17</t>
        </is>
      </c>
      <c r="E116" s="3" t="inlineStr">
        <is>
          <t>2025-03-21</t>
        </is>
      </c>
      <c r="F116" s="3" t="inlineStr">
        <is>
          <t>shelby bucher</t>
        </is>
      </c>
      <c r="G116" s="3" t="inlineStr">
        <is>
          <t>shelby bucher, 8328 Welty Rd SW, Navarre, OH 44662, Phone: 0000000000</t>
        </is>
      </c>
      <c r="H116" s="3" t="inlineStr">
        <is>
          <t>0000000000</t>
        </is>
      </c>
      <c r="I116" s="3" t="inlineStr">
        <is>
          <t>8328 Welty Rd SW</t>
        </is>
      </c>
      <c r="J116" s="3" t="inlineStr">
        <is>
          <t/>
        </is>
      </c>
      <c r="K116" s="3" t="inlineStr">
        <is>
          <t>USA</t>
        </is>
      </c>
      <c r="L116" s="3" t="inlineStr">
        <is>
          <t>Navarre</t>
        </is>
      </c>
      <c r="M116" s="3" t="inlineStr">
        <is>
          <t>OH</t>
        </is>
      </c>
      <c r="N116" s="3" t="inlineStr">
        <is>
          <t>44662</t>
        </is>
      </c>
      <c r="O116" s="3" t="inlineStr">
        <is>
          <t>oaoh</t>
        </is>
      </c>
      <c r="P116" s="3" t="inlineStr">
        <is>
          <t>1</t>
        </is>
      </c>
      <c r="Q116" s="3" t="inlineStr">
        <is>
          <t>1</t>
        </is>
      </c>
      <c r="R116" s="3" t="inlineStr">
        <is>
          <t>030243696258</t>
        </is>
      </c>
      <c r="S116" s="3" t="inlineStr">
        <is>
          <t>Delivered</t>
        </is>
      </c>
      <c r="T116" s="3" t="inlineStr">
        <is>
          <t>Salad Pizazz! Honey Roasted Sunflower Kernels Salad Topping, 6.5 oz Bag</t>
        </is>
      </c>
      <c r="U116" s="3" t="inlineStr">
        <is>
          <t>STANDARD</t>
        </is>
      </c>
      <c r="V116" s="3" t="inlineStr">
        <is>
          <t>STANDARD</t>
        </is>
      </c>
      <c r="W116" s="3" t="inlineStr">
        <is>
          <t>4</t>
        </is>
      </c>
      <c r="X116" s="3" t="inlineStr">
        <is>
          <t>SELLER</t>
        </is>
      </c>
      <c r="Y116" s="4" t="inlineStr">
        <is>
          <t>2</t>
        </is>
      </c>
      <c r="Z116" s="3" t="inlineStr">
        <is>
          <t>CMIT-A156</t>
        </is>
      </c>
      <c r="AA116" s="3" t="inlineStr">
        <is>
          <t>New</t>
        </is>
      </c>
      <c r="AB116" s="3" t="inlineStr">
        <is>
          <t>4.19</t>
        </is>
      </c>
      <c r="AC116" s="3" t="inlineStr">
        <is>
          <t>0.0</t>
        </is>
      </c>
      <c r="AD116" s="3" t="inlineStr">
        <is>
          <t>4.93</t>
        </is>
      </c>
      <c r="AE116" s="3" t="inlineStr">
        <is>
          <t>0.0</t>
        </is>
      </c>
      <c r="AF116" s="3" t="inlineStr">
        <is>
          <t>UPS</t>
        </is>
      </c>
      <c r="AG116" s="3" t="inlineStr">
        <is>
          <t>1Z6W2A900296536321</t>
        </is>
      </c>
      <c r="AH116" s="3" t="inlineStr">
        <is>
          <t>https://www.walmart.com/tracking?tracking_id=1Z6W2A900296536321</t>
        </is>
      </c>
      <c r="AI116" s="3" t="inlineStr">
        <is>
          <t/>
        </is>
      </c>
      <c r="AJ116" s="4" t="inlineStr">
        <is>
          <t/>
        </is>
      </c>
      <c r="AK116" s="3" t="inlineStr">
        <is>
          <t/>
        </is>
      </c>
      <c r="AL116" s="3" t="inlineStr">
        <is>
          <t/>
        </is>
      </c>
      <c r="AM116" s="3" t="inlineStr">
        <is>
          <t/>
        </is>
      </c>
      <c r="AN116" s="3" t="inlineStr">
        <is>
          <t>200012950980186</t>
        </is>
      </c>
      <c r="AO116" s="3" t="inlineStr">
        <is>
          <t>SellerFulfilled</t>
        </is>
      </c>
      <c r="AP116" s="3" t="inlineStr">
        <is>
          <t>No</t>
        </is>
      </c>
      <c r="AQ116" s="3" t="inlineStr">
        <is>
          <t>NA</t>
        </is>
      </c>
      <c r="AR116" s="3" t="inlineStr">
        <is>
          <t/>
        </is>
      </c>
      <c r="AS116" s="3" t="inlineStr">
        <is>
          <t/>
        </is>
      </c>
      <c r="AT116" s="3" t="inlineStr">
        <is>
          <t>B2C</t>
        </is>
      </c>
      <c r="AU116" s="3" t="inlineStr">
        <is>
          <t>10002757511</t>
        </is>
      </c>
      <c r="AV116" s="3" t="inlineStr">
        <is>
          <t/>
        </is>
      </c>
      <c r="AW116" s="3" t="inlineStr">
        <is>
          <t>JAA-10002757511</t>
        </is>
      </c>
    </row>
    <row r="117">
      <c r="A117" s="3" t="inlineStr">
        <is>
          <t>109007557861536</t>
        </is>
      </c>
      <c r="B117" s="3" t="inlineStr">
        <is>
          <t>200012953406459</t>
        </is>
      </c>
      <c r="C117" s="3" t="inlineStr">
        <is>
          <t>2025-03-15</t>
        </is>
      </c>
      <c r="D117" s="3" t="inlineStr">
        <is>
          <t>2025-03-17</t>
        </is>
      </c>
      <c r="E117" s="3" t="inlineStr">
        <is>
          <t>2025-03-21</t>
        </is>
      </c>
      <c r="F117" s="3" t="inlineStr">
        <is>
          <t>Aryelle Tombs</t>
        </is>
      </c>
      <c r="G117" s="3" t="inlineStr">
        <is>
          <t>Aryelle Tombs, 1900 Hazelwood Dr Apt F2, Charleston, SC 29407, Phone: 0000000000</t>
        </is>
      </c>
      <c r="H117" s="3" t="inlineStr">
        <is>
          <t>0000000000</t>
        </is>
      </c>
      <c r="I117" s="3" t="inlineStr">
        <is>
          <t>1900 Hazelwood Dr</t>
        </is>
      </c>
      <c r="J117" s="3" t="inlineStr">
        <is>
          <t>Apt F2</t>
        </is>
      </c>
      <c r="K117" s="3" t="inlineStr">
        <is>
          <t>USA</t>
        </is>
      </c>
      <c r="L117" s="3" t="inlineStr">
        <is>
          <t>Charleston</t>
        </is>
      </c>
      <c r="M117" s="3" t="inlineStr">
        <is>
          <t>SC</t>
        </is>
      </c>
      <c r="N117" s="3" t="inlineStr">
        <is>
          <t>29407</t>
        </is>
      </c>
      <c r="O117" s="3" t="inlineStr">
        <is>
          <t>oaoh</t>
        </is>
      </c>
      <c r="P117" s="3" t="inlineStr">
        <is>
          <t>1</t>
        </is>
      </c>
      <c r="Q117" s="3" t="inlineStr">
        <is>
          <t>1</t>
        </is>
      </c>
      <c r="R117" s="3" t="inlineStr">
        <is>
          <t>888849000272</t>
        </is>
      </c>
      <c r="S117" s="3" t="inlineStr">
        <is>
          <t>Delivered</t>
        </is>
      </c>
      <c r="T117" s="3" t="inlineStr">
        <is>
          <t>Quest Protein Chips, BBQ, 21g Protein, 1.1 Oz, Single</t>
        </is>
      </c>
      <c r="U117" s="3" t="inlineStr">
        <is>
          <t>STANDARD</t>
        </is>
      </c>
      <c r="V117" s="3" t="inlineStr">
        <is>
          <t>STANDARD</t>
        </is>
      </c>
      <c r="W117" s="3" t="inlineStr">
        <is>
          <t>4</t>
        </is>
      </c>
      <c r="X117" s="3" t="inlineStr">
        <is>
          <t>SELLER</t>
        </is>
      </c>
      <c r="Y117" s="4" t="inlineStr">
        <is>
          <t>3</t>
        </is>
      </c>
      <c r="Z117" s="3" t="inlineStr">
        <is>
          <t>CMIT-A168</t>
        </is>
      </c>
      <c r="AA117" s="3" t="inlineStr">
        <is>
          <t>New</t>
        </is>
      </c>
      <c r="AB117" s="3" t="inlineStr">
        <is>
          <t>1.72</t>
        </is>
      </c>
      <c r="AC117" s="3" t="inlineStr">
        <is>
          <t>0.0</t>
        </is>
      </c>
      <c r="AD117" s="3" t="inlineStr">
        <is>
          <t>4.93</t>
        </is>
      </c>
      <c r="AE117" s="3" t="inlineStr">
        <is>
          <t>0.596</t>
        </is>
      </c>
      <c r="AF117" s="3" t="inlineStr">
        <is>
          <t>UPS</t>
        </is>
      </c>
      <c r="AG117" s="3" t="inlineStr">
        <is>
          <t>1Z47AR490279146355</t>
        </is>
      </c>
      <c r="AH117" s="3" t="inlineStr">
        <is>
          <t>https://www.walmart.com/tracking?tracking_id=1Z47AR490279146355</t>
        </is>
      </c>
      <c r="AI117" s="3" t="inlineStr">
        <is>
          <t/>
        </is>
      </c>
      <c r="AJ117" s="4" t="inlineStr">
        <is>
          <t/>
        </is>
      </c>
      <c r="AK117" s="3" t="inlineStr">
        <is>
          <t/>
        </is>
      </c>
      <c r="AL117" s="3" t="inlineStr">
        <is>
          <t/>
        </is>
      </c>
      <c r="AM117" s="3" t="inlineStr">
        <is>
          <t/>
        </is>
      </c>
      <c r="AN117" s="3" t="inlineStr">
        <is>
          <t>200012953406459</t>
        </is>
      </c>
      <c r="AO117" s="3" t="inlineStr">
        <is>
          <t>SellerFulfilled</t>
        </is>
      </c>
      <c r="AP117" s="3" t="inlineStr">
        <is>
          <t>No</t>
        </is>
      </c>
      <c r="AQ117" s="3" t="inlineStr">
        <is>
          <t>NA</t>
        </is>
      </c>
      <c r="AR117" s="3" t="inlineStr">
        <is>
          <t/>
        </is>
      </c>
      <c r="AS117" s="3" t="inlineStr">
        <is>
          <t/>
        </is>
      </c>
      <c r="AT117" s="3" t="inlineStr">
        <is>
          <t>B2C</t>
        </is>
      </c>
      <c r="AU117" s="3" t="inlineStr">
        <is>
          <t>10002757511</t>
        </is>
      </c>
      <c r="AV117" s="3" t="inlineStr">
        <is>
          <t/>
        </is>
      </c>
      <c r="AW117" s="3" t="inlineStr">
        <is>
          <t>JAA-10002757511</t>
        </is>
      </c>
    </row>
    <row r="118">
      <c r="A118" s="3" t="inlineStr">
        <is>
          <t>109007558913648</t>
        </is>
      </c>
      <c r="B118" s="3" t="inlineStr">
        <is>
          <t>200012974483724</t>
        </is>
      </c>
      <c r="C118" s="3" t="inlineStr">
        <is>
          <t>2025-03-14</t>
        </is>
      </c>
      <c r="D118" s="3" t="inlineStr">
        <is>
          <t>2025-03-17</t>
        </is>
      </c>
      <c r="E118" s="3" t="inlineStr">
        <is>
          <t>2025-03-21</t>
        </is>
      </c>
      <c r="F118" s="3" t="inlineStr">
        <is>
          <t>Jennie Helminiak</t>
        </is>
      </c>
      <c r="G118" s="3" t="inlineStr">
        <is>
          <t>Jennie Helminiak, 122 Ames St, Oregon, WI 53575, Phone: 0000000000</t>
        </is>
      </c>
      <c r="H118" s="3" t="inlineStr">
        <is>
          <t>0000000000</t>
        </is>
      </c>
      <c r="I118" s="3" t="inlineStr">
        <is>
          <t>122 Ames St</t>
        </is>
      </c>
      <c r="J118" s="3" t="inlineStr">
        <is>
          <t/>
        </is>
      </c>
      <c r="K118" s="3" t="inlineStr">
        <is>
          <t>USA</t>
        </is>
      </c>
      <c r="L118" s="3" t="inlineStr">
        <is>
          <t>Oregon</t>
        </is>
      </c>
      <c r="M118" s="3" t="inlineStr">
        <is>
          <t>WI</t>
        </is>
      </c>
      <c r="N118" s="3" t="inlineStr">
        <is>
          <t>53575</t>
        </is>
      </c>
      <c r="O118" s="3" t="inlineStr">
        <is>
          <t>oaoh</t>
        </is>
      </c>
      <c r="P118" s="3" t="inlineStr">
        <is>
          <t>1</t>
        </is>
      </c>
      <c r="Q118" s="3" t="inlineStr">
        <is>
          <t>1</t>
        </is>
      </c>
      <c r="R118" s="3" t="inlineStr">
        <is>
          <t>051500141724</t>
        </is>
      </c>
      <c r="S118" s="3" t="inlineStr">
        <is>
          <t>Delivered</t>
        </is>
      </c>
      <c r="T118" s="3" t="inlineStr">
        <is>
          <t>Smucker's Natural Strawberry Fruit Spread, 19-Ounce</t>
        </is>
      </c>
      <c r="U118" s="3" t="inlineStr">
        <is>
          <t>STANDARD</t>
        </is>
      </c>
      <c r="V118" s="3" t="inlineStr">
        <is>
          <t>STANDARD</t>
        </is>
      </c>
      <c r="W118" s="3" t="inlineStr">
        <is>
          <t>4</t>
        </is>
      </c>
      <c r="X118" s="3" t="inlineStr">
        <is>
          <t>SELLER</t>
        </is>
      </c>
      <c r="Y118" s="4" t="inlineStr">
        <is>
          <t>1</t>
        </is>
      </c>
      <c r="Z118" s="3" t="inlineStr">
        <is>
          <t>CMIT-A125</t>
        </is>
      </c>
      <c r="AA118" s="3" t="inlineStr">
        <is>
          <t>New</t>
        </is>
      </c>
      <c r="AB118" s="3" t="inlineStr">
        <is>
          <t>3.17</t>
        </is>
      </c>
      <c r="AC118" s="3" t="inlineStr">
        <is>
          <t>0.0</t>
        </is>
      </c>
      <c r="AD118" s="3" t="inlineStr">
        <is>
          <t>5.93</t>
        </is>
      </c>
      <c r="AE118" s="3" t="inlineStr">
        <is>
          <t>0.0</t>
        </is>
      </c>
      <c r="AF118" s="3" t="inlineStr">
        <is>
          <t>UPS</t>
        </is>
      </c>
      <c r="AG118" s="3" t="inlineStr">
        <is>
          <t>1ZEW27950280900055</t>
        </is>
      </c>
      <c r="AH118" s="3" t="inlineStr">
        <is>
          <t>https://www.walmart.com/tracking?tracking_id=1ZEW27950280900055</t>
        </is>
      </c>
      <c r="AI118" s="3" t="inlineStr">
        <is>
          <t/>
        </is>
      </c>
      <c r="AJ118" s="4" t="inlineStr">
        <is>
          <t/>
        </is>
      </c>
      <c r="AK118" s="3" t="inlineStr">
        <is>
          <t/>
        </is>
      </c>
      <c r="AL118" s="3" t="inlineStr">
        <is>
          <t/>
        </is>
      </c>
      <c r="AM118" s="3" t="inlineStr">
        <is>
          <t/>
        </is>
      </c>
      <c r="AN118" s="3" t="inlineStr">
        <is>
          <t>200012974483724</t>
        </is>
      </c>
      <c r="AO118" s="3" t="inlineStr">
        <is>
          <t>SellerFulfilled</t>
        </is>
      </c>
      <c r="AP118" s="3" t="inlineStr">
        <is>
          <t>No</t>
        </is>
      </c>
      <c r="AQ118" s="3" t="inlineStr">
        <is>
          <t>NA</t>
        </is>
      </c>
      <c r="AR118" s="3" t="inlineStr">
        <is>
          <t/>
        </is>
      </c>
      <c r="AS118" s="3" t="inlineStr">
        <is>
          <t/>
        </is>
      </c>
      <c r="AT118" s="3" t="inlineStr">
        <is>
          <t>B2C</t>
        </is>
      </c>
      <c r="AU118" s="3" t="inlineStr">
        <is>
          <t>10002757511</t>
        </is>
      </c>
      <c r="AV118" s="3" t="inlineStr">
        <is>
          <t/>
        </is>
      </c>
      <c r="AW118" s="3" t="inlineStr">
        <is>
          <t>JAA-10002757511</t>
        </is>
      </c>
    </row>
    <row r="119">
      <c r="A119" s="3" t="inlineStr">
        <is>
          <t>109007558755481</t>
        </is>
      </c>
      <c r="B119" s="3" t="inlineStr">
        <is>
          <t>200013115297915</t>
        </is>
      </c>
      <c r="C119" s="3" t="inlineStr">
        <is>
          <t>2025-03-14</t>
        </is>
      </c>
      <c r="D119" s="3" t="inlineStr">
        <is>
          <t>2025-03-17</t>
        </is>
      </c>
      <c r="E119" s="3" t="inlineStr">
        <is>
          <t>2025-03-21</t>
        </is>
      </c>
      <c r="F119" s="3" t="inlineStr">
        <is>
          <t>Heidi Whitehead</t>
        </is>
      </c>
      <c r="G119" s="3" t="inlineStr">
        <is>
          <t>Heidi Whitehead, 1065 N. Aspen Dr., Vincennes, IN 47591, Phone: 0000000000</t>
        </is>
      </c>
      <c r="H119" s="3" t="inlineStr">
        <is>
          <t>0000000000</t>
        </is>
      </c>
      <c r="I119" s="3" t="inlineStr">
        <is>
          <t>1065 N. Aspen Dr.</t>
        </is>
      </c>
      <c r="J119" s="3" t="inlineStr">
        <is>
          <t/>
        </is>
      </c>
      <c r="K119" s="3" t="inlineStr">
        <is>
          <t>USA</t>
        </is>
      </c>
      <c r="L119" s="3" t="inlineStr">
        <is>
          <t>Vincennes</t>
        </is>
      </c>
      <c r="M119" s="3" t="inlineStr">
        <is>
          <t>IN</t>
        </is>
      </c>
      <c r="N119" s="3" t="inlineStr">
        <is>
          <t>47591</t>
        </is>
      </c>
      <c r="O119" s="3" t="inlineStr">
        <is>
          <t>oaoh</t>
        </is>
      </c>
      <c r="P119" s="3" t="inlineStr">
        <is>
          <t>1</t>
        </is>
      </c>
      <c r="Q119" s="3" t="inlineStr">
        <is>
          <t>1</t>
        </is>
      </c>
      <c r="R119" s="3" t="inlineStr">
        <is>
          <t>051500141724</t>
        </is>
      </c>
      <c r="S119" s="3" t="inlineStr">
        <is>
          <t>Delivered</t>
        </is>
      </c>
      <c r="T119" s="3" t="inlineStr">
        <is>
          <t>Smucker's Natural Strawberry Fruit Spread, 19-Ounce</t>
        </is>
      </c>
      <c r="U119" s="3" t="inlineStr">
        <is>
          <t>STANDARD</t>
        </is>
      </c>
      <c r="V119" s="3" t="inlineStr">
        <is>
          <t>STANDARD</t>
        </is>
      </c>
      <c r="W119" s="3" t="inlineStr">
        <is>
          <t>4</t>
        </is>
      </c>
      <c r="X119" s="3" t="inlineStr">
        <is>
          <t>SELLER</t>
        </is>
      </c>
      <c r="Y119" s="4" t="inlineStr">
        <is>
          <t>1</t>
        </is>
      </c>
      <c r="Z119" s="3" t="inlineStr">
        <is>
          <t>CMIT-A125</t>
        </is>
      </c>
      <c r="AA119" s="3" t="inlineStr">
        <is>
          <t>New</t>
        </is>
      </c>
      <c r="AB119" s="3" t="inlineStr">
        <is>
          <t>3.17</t>
        </is>
      </c>
      <c r="AC119" s="3" t="inlineStr">
        <is>
          <t>0.0</t>
        </is>
      </c>
      <c r="AD119" s="3" t="inlineStr">
        <is>
          <t>5.93</t>
        </is>
      </c>
      <c r="AE119" s="3" t="inlineStr">
        <is>
          <t>0.0</t>
        </is>
      </c>
      <c r="AF119" s="3" t="inlineStr">
        <is>
          <t>UPS</t>
        </is>
      </c>
      <c r="AG119" s="3" t="inlineStr">
        <is>
          <t>1ZWX09750202269457</t>
        </is>
      </c>
      <c r="AH119" s="3" t="inlineStr">
        <is>
          <t>https://www.walmart.com/tracking?tracking_id=1ZWX09750202269457</t>
        </is>
      </c>
      <c r="AI119" s="3" t="inlineStr">
        <is>
          <t/>
        </is>
      </c>
      <c r="AJ119" s="4" t="inlineStr">
        <is>
          <t/>
        </is>
      </c>
      <c r="AK119" s="3" t="inlineStr">
        <is>
          <t/>
        </is>
      </c>
      <c r="AL119" s="3" t="inlineStr">
        <is>
          <t/>
        </is>
      </c>
      <c r="AM119" s="3" t="inlineStr">
        <is>
          <t/>
        </is>
      </c>
      <c r="AN119" s="3" t="inlineStr">
        <is>
          <t>200013115297915</t>
        </is>
      </c>
      <c r="AO119" s="3" t="inlineStr">
        <is>
          <t>SellerFulfilled</t>
        </is>
      </c>
      <c r="AP119" s="3" t="inlineStr">
        <is>
          <t>No</t>
        </is>
      </c>
      <c r="AQ119" s="3" t="inlineStr">
        <is>
          <t>NA</t>
        </is>
      </c>
      <c r="AR119" s="3" t="inlineStr">
        <is>
          <t/>
        </is>
      </c>
      <c r="AS119" s="3" t="inlineStr">
        <is>
          <t/>
        </is>
      </c>
      <c r="AT119" s="3" t="inlineStr">
        <is>
          <t>B2C</t>
        </is>
      </c>
      <c r="AU119" s="3" t="inlineStr">
        <is>
          <t>10002757511</t>
        </is>
      </c>
      <c r="AV119" s="3" t="inlineStr">
        <is>
          <t/>
        </is>
      </c>
      <c r="AW119" s="3" t="inlineStr">
        <is>
          <t>JAA-10002757511</t>
        </is>
      </c>
    </row>
    <row r="120">
      <c r="A120" s="3" t="inlineStr">
        <is>
          <t>109007558732923</t>
        </is>
      </c>
      <c r="B120" s="3" t="inlineStr">
        <is>
          <t>200012975889662</t>
        </is>
      </c>
      <c r="C120" s="3" t="inlineStr">
        <is>
          <t>2025-03-14</t>
        </is>
      </c>
      <c r="D120" s="3" t="inlineStr">
        <is>
          <t>2025-03-17</t>
        </is>
      </c>
      <c r="E120" s="3" t="inlineStr">
        <is>
          <t>2025-03-21</t>
        </is>
      </c>
      <c r="F120" s="3" t="inlineStr">
        <is>
          <t>jessica homsey</t>
        </is>
      </c>
      <c r="G120" s="3" t="inlineStr">
        <is>
          <t>jessica homsey, 4912 NW 216th St, Lawtey, FL 32058, Phone: 0000000000</t>
        </is>
      </c>
      <c r="H120" s="3" t="inlineStr">
        <is>
          <t>0000000000</t>
        </is>
      </c>
      <c r="I120" s="3" t="inlineStr">
        <is>
          <t>4912 NW 216th St</t>
        </is>
      </c>
      <c r="J120" s="3" t="inlineStr">
        <is>
          <t/>
        </is>
      </c>
      <c r="K120" s="3" t="inlineStr">
        <is>
          <t>USA</t>
        </is>
      </c>
      <c r="L120" s="3" t="inlineStr">
        <is>
          <t>Lawtey</t>
        </is>
      </c>
      <c r="M120" s="3" t="inlineStr">
        <is>
          <t>FL</t>
        </is>
      </c>
      <c r="N120" s="3" t="inlineStr">
        <is>
          <t>32058</t>
        </is>
      </c>
      <c r="O120" s="3" t="inlineStr">
        <is>
          <t>oaoh</t>
        </is>
      </c>
      <c r="P120" s="3" t="inlineStr">
        <is>
          <t>1</t>
        </is>
      </c>
      <c r="Q120" s="3" t="inlineStr">
        <is>
          <t>1</t>
        </is>
      </c>
      <c r="R120" s="3" t="inlineStr">
        <is>
          <t>888849000272</t>
        </is>
      </c>
      <c r="S120" s="3" t="inlineStr">
        <is>
          <t>Delivered</t>
        </is>
      </c>
      <c r="T120" s="3" t="inlineStr">
        <is>
          <t>Quest Protein Chips, BBQ, 21g Protein, 1.1 Oz, Single</t>
        </is>
      </c>
      <c r="U120" s="3" t="inlineStr">
        <is>
          <t>STANDARD</t>
        </is>
      </c>
      <c r="V120" s="3" t="inlineStr">
        <is>
          <t>STANDARD</t>
        </is>
      </c>
      <c r="W120" s="3" t="inlineStr">
        <is>
          <t>4</t>
        </is>
      </c>
      <c r="X120" s="3" t="inlineStr">
        <is>
          <t>SELLER</t>
        </is>
      </c>
      <c r="Y120" s="4" t="inlineStr">
        <is>
          <t>2</t>
        </is>
      </c>
      <c r="Z120" s="3" t="inlineStr">
        <is>
          <t>CMIT-A168</t>
        </is>
      </c>
      <c r="AA120" s="3" t="inlineStr">
        <is>
          <t>New</t>
        </is>
      </c>
      <c r="AB120" s="3" t="inlineStr">
        <is>
          <t>1.62</t>
        </is>
      </c>
      <c r="AC120" s="3" t="inlineStr">
        <is>
          <t>0.0</t>
        </is>
      </c>
      <c r="AD120" s="3" t="inlineStr">
        <is>
          <t>4.93</t>
        </is>
      </c>
      <c r="AE120" s="3" t="inlineStr">
        <is>
          <t>0.0</t>
        </is>
      </c>
      <c r="AF120" s="3" t="inlineStr">
        <is>
          <t>UPS</t>
        </is>
      </c>
      <c r="AG120" s="3" t="inlineStr">
        <is>
          <t>1Z2020440219279524</t>
        </is>
      </c>
      <c r="AH120" s="3" t="inlineStr">
        <is>
          <t>https://www.walmart.com/tracking?tracking_id=1Z2020440219279524</t>
        </is>
      </c>
      <c r="AI120" s="3" t="inlineStr">
        <is>
          <t/>
        </is>
      </c>
      <c r="AJ120" s="4" t="inlineStr">
        <is>
          <t/>
        </is>
      </c>
      <c r="AK120" s="3" t="inlineStr">
        <is>
          <t/>
        </is>
      </c>
      <c r="AL120" s="3" t="inlineStr">
        <is>
          <t/>
        </is>
      </c>
      <c r="AM120" s="3" t="inlineStr">
        <is>
          <t/>
        </is>
      </c>
      <c r="AN120" s="3" t="inlineStr">
        <is>
          <t>200012975889662</t>
        </is>
      </c>
      <c r="AO120" s="3" t="inlineStr">
        <is>
          <t>SellerFulfilled</t>
        </is>
      </c>
      <c r="AP120" s="3" t="inlineStr">
        <is>
          <t>No</t>
        </is>
      </c>
      <c r="AQ120" s="3" t="inlineStr">
        <is>
          <t>NA</t>
        </is>
      </c>
      <c r="AR120" s="3" t="inlineStr">
        <is>
          <t/>
        </is>
      </c>
      <c r="AS120" s="3" t="inlineStr">
        <is>
          <t/>
        </is>
      </c>
      <c r="AT120" s="3" t="inlineStr">
        <is>
          <t>B2C</t>
        </is>
      </c>
      <c r="AU120" s="3" t="inlineStr">
        <is>
          <t>10002757511</t>
        </is>
      </c>
      <c r="AV120" s="3" t="inlineStr">
        <is>
          <t/>
        </is>
      </c>
      <c r="AW120" s="3" t="inlineStr">
        <is>
          <t>JAA-10002757511</t>
        </is>
      </c>
    </row>
    <row r="121">
      <c r="A121" s="3" t="inlineStr">
        <is>
          <t>109007558669238</t>
        </is>
      </c>
      <c r="B121" s="3" t="inlineStr">
        <is>
          <t>200012975735728</t>
        </is>
      </c>
      <c r="C121" s="3" t="inlineStr">
        <is>
          <t>2025-03-14</t>
        </is>
      </c>
      <c r="D121" s="3" t="inlineStr">
        <is>
          <t>2025-03-17</t>
        </is>
      </c>
      <c r="E121" s="3" t="inlineStr">
        <is>
          <t>2025-03-21</t>
        </is>
      </c>
      <c r="F121" s="3" t="inlineStr">
        <is>
          <t>Jana Galvan</t>
        </is>
      </c>
      <c r="G121" s="3" t="inlineStr">
        <is>
          <t>Jana Galvan, 190 N Red Stone Rd Apt B305, Washington, UT 84780, Phone: 0000000000</t>
        </is>
      </c>
      <c r="H121" s="3" t="inlineStr">
        <is>
          <t>0000000000</t>
        </is>
      </c>
      <c r="I121" s="3" t="inlineStr">
        <is>
          <t>190 N Red Stone Rd</t>
        </is>
      </c>
      <c r="J121" s="3" t="inlineStr">
        <is>
          <t>Apt B305</t>
        </is>
      </c>
      <c r="K121" s="3" t="inlineStr">
        <is>
          <t>USA</t>
        </is>
      </c>
      <c r="L121" s="3" t="inlineStr">
        <is>
          <t>Washington</t>
        </is>
      </c>
      <c r="M121" s="3" t="inlineStr">
        <is>
          <t>UT</t>
        </is>
      </c>
      <c r="N121" s="3" t="inlineStr">
        <is>
          <t>84780</t>
        </is>
      </c>
      <c r="O121" s="3" t="inlineStr">
        <is>
          <t>oaoh</t>
        </is>
      </c>
      <c r="P121" s="3" t="inlineStr">
        <is>
          <t>1</t>
        </is>
      </c>
      <c r="Q121" s="3" t="inlineStr">
        <is>
          <t>1</t>
        </is>
      </c>
      <c r="R121" s="3" t="inlineStr">
        <is>
          <t>888849000272</t>
        </is>
      </c>
      <c r="S121" s="3" t="inlineStr">
        <is>
          <t>Delivered</t>
        </is>
      </c>
      <c r="T121" s="3" t="inlineStr">
        <is>
          <t>Quest Protein Chips, BBQ, 21g Protein, 1.1 Oz, Single</t>
        </is>
      </c>
      <c r="U121" s="3" t="inlineStr">
        <is>
          <t>STANDARD</t>
        </is>
      </c>
      <c r="V121" s="3" t="inlineStr">
        <is>
          <t>STANDARD</t>
        </is>
      </c>
      <c r="W121" s="3" t="inlineStr">
        <is>
          <t>4</t>
        </is>
      </c>
      <c r="X121" s="3" t="inlineStr">
        <is>
          <t>SELLER</t>
        </is>
      </c>
      <c r="Y121" s="4" t="inlineStr">
        <is>
          <t>1</t>
        </is>
      </c>
      <c r="Z121" s="3" t="inlineStr">
        <is>
          <t>CMIT-A168</t>
        </is>
      </c>
      <c r="AA121" s="3" t="inlineStr">
        <is>
          <t>New</t>
        </is>
      </c>
      <c r="AB121" s="3" t="inlineStr">
        <is>
          <t>1.62</t>
        </is>
      </c>
      <c r="AC121" s="3" t="inlineStr">
        <is>
          <t>0.0</t>
        </is>
      </c>
      <c r="AD121" s="3" t="inlineStr">
        <is>
          <t>4.93</t>
        </is>
      </c>
      <c r="AE121" s="3" t="inlineStr">
        <is>
          <t>0.04</t>
        </is>
      </c>
      <c r="AF121" s="3" t="inlineStr">
        <is>
          <t>UPS</t>
        </is>
      </c>
      <c r="AG121" s="3" t="inlineStr">
        <is>
          <t>1Z7V529E0229723929</t>
        </is>
      </c>
      <c r="AH121" s="3" t="inlineStr">
        <is>
          <t>https://www.walmart.com/tracking?tracking_id=1Z7V529E0229723929</t>
        </is>
      </c>
      <c r="AI121" s="3" t="inlineStr">
        <is>
          <t/>
        </is>
      </c>
      <c r="AJ121" s="4" t="inlineStr">
        <is>
          <t/>
        </is>
      </c>
      <c r="AK121" s="3" t="inlineStr">
        <is>
          <t/>
        </is>
      </c>
      <c r="AL121" s="3" t="inlineStr">
        <is>
          <t/>
        </is>
      </c>
      <c r="AM121" s="3" t="inlineStr">
        <is>
          <t/>
        </is>
      </c>
      <c r="AN121" s="3" t="inlineStr">
        <is>
          <t>200012975735728</t>
        </is>
      </c>
      <c r="AO121" s="3" t="inlineStr">
        <is>
          <t>SellerFulfilled</t>
        </is>
      </c>
      <c r="AP121" s="3" t="inlineStr">
        <is>
          <t>No</t>
        </is>
      </c>
      <c r="AQ121" s="3" t="inlineStr">
        <is>
          <t>NA</t>
        </is>
      </c>
      <c r="AR121" s="3" t="inlineStr">
        <is>
          <t/>
        </is>
      </c>
      <c r="AS121" s="3" t="inlineStr">
        <is>
          <t/>
        </is>
      </c>
      <c r="AT121" s="3" t="inlineStr">
        <is>
          <t>B2C</t>
        </is>
      </c>
      <c r="AU121" s="3" t="inlineStr">
        <is>
          <t>10002757511</t>
        </is>
      </c>
      <c r="AV121" s="3" t="inlineStr">
        <is>
          <t/>
        </is>
      </c>
      <c r="AW121" s="3" t="inlineStr">
        <is>
          <t>JAA-10002757511</t>
        </is>
      </c>
    </row>
    <row r="122">
      <c r="A122" s="3" t="inlineStr">
        <is>
          <t>109007558418144</t>
        </is>
      </c>
      <c r="B122" s="3" t="inlineStr">
        <is>
          <t>200012805544323</t>
        </is>
      </c>
      <c r="C122" s="3" t="inlineStr">
        <is>
          <t>2025-03-14</t>
        </is>
      </c>
      <c r="D122" s="3" t="inlineStr">
        <is>
          <t>2025-03-17</t>
        </is>
      </c>
      <c r="E122" s="3" t="inlineStr">
        <is>
          <t>2025-03-21</t>
        </is>
      </c>
      <c r="F122" s="3" t="inlineStr">
        <is>
          <t>Molly Musselman</t>
        </is>
      </c>
      <c r="G122" s="3" t="inlineStr">
        <is>
          <t>Molly Musselman, 4 Jonathan Ln, Gettysburg, PA 17325, Phone: 0000000000</t>
        </is>
      </c>
      <c r="H122" s="3" t="inlineStr">
        <is>
          <t>0000000000</t>
        </is>
      </c>
      <c r="I122" s="3" t="inlineStr">
        <is>
          <t>4 Jonathan Ln</t>
        </is>
      </c>
      <c r="J122" s="3" t="inlineStr">
        <is>
          <t/>
        </is>
      </c>
      <c r="K122" s="3" t="inlineStr">
        <is>
          <t>USA</t>
        </is>
      </c>
      <c r="L122" s="3" t="inlineStr">
        <is>
          <t>Gettysburg</t>
        </is>
      </c>
      <c r="M122" s="3" t="inlineStr">
        <is>
          <t>PA</t>
        </is>
      </c>
      <c r="N122" s="3" t="inlineStr">
        <is>
          <t>17325</t>
        </is>
      </c>
      <c r="O122" s="3" t="inlineStr">
        <is>
          <t>oaoh</t>
        </is>
      </c>
      <c r="P122" s="3" t="inlineStr">
        <is>
          <t>1</t>
        </is>
      </c>
      <c r="Q122" s="3" t="inlineStr">
        <is>
          <t>1</t>
        </is>
      </c>
      <c r="R122" s="3" t="inlineStr">
        <is>
          <t>038900030315</t>
        </is>
      </c>
      <c r="S122" s="3" t="inlineStr">
        <is>
          <t>Delivered</t>
        </is>
      </c>
      <c r="T122" s="3" t="inlineStr">
        <is>
          <t>Dole Fruit Bowls Diced Pineapple in Lime Gel, 4.3 oz Cups (4 Pack)</t>
        </is>
      </c>
      <c r="U122" s="3" t="inlineStr">
        <is>
          <t>STANDARD</t>
        </is>
      </c>
      <c r="V122" s="3" t="inlineStr">
        <is>
          <t>STANDARD</t>
        </is>
      </c>
      <c r="W122" s="3" t="inlineStr">
        <is>
          <t>4</t>
        </is>
      </c>
      <c r="X122" s="3" t="inlineStr">
        <is>
          <t>SELLER</t>
        </is>
      </c>
      <c r="Y122" s="4" t="inlineStr">
        <is>
          <t>1</t>
        </is>
      </c>
      <c r="Z122" s="3" t="inlineStr">
        <is>
          <t>CMIT-B165</t>
        </is>
      </c>
      <c r="AA122" s="3" t="inlineStr">
        <is>
          <t>New</t>
        </is>
      </c>
      <c r="AB122" s="3" t="inlineStr">
        <is>
          <t>3.82</t>
        </is>
      </c>
      <c r="AC122" s="3" t="inlineStr">
        <is>
          <t>0.0</t>
        </is>
      </c>
      <c r="AD122" s="3" t="inlineStr">
        <is>
          <t>4.93</t>
        </is>
      </c>
      <c r="AE122" s="3" t="inlineStr">
        <is>
          <t>0.0</t>
        </is>
      </c>
      <c r="AF122" s="3" t="inlineStr">
        <is>
          <t>UPS</t>
        </is>
      </c>
      <c r="AG122" s="3" t="inlineStr">
        <is>
          <t>1ZV91W540268549250</t>
        </is>
      </c>
      <c r="AH122" s="3" t="inlineStr">
        <is>
          <t>https://www.walmart.com/tracking?tracking_id=1ZV91W540268549250</t>
        </is>
      </c>
      <c r="AI122" s="3" t="inlineStr">
        <is>
          <t/>
        </is>
      </c>
      <c r="AJ122" s="4" t="inlineStr">
        <is>
          <t/>
        </is>
      </c>
      <c r="AK122" s="3" t="inlineStr">
        <is>
          <t/>
        </is>
      </c>
      <c r="AL122" s="3" t="inlineStr">
        <is>
          <t/>
        </is>
      </c>
      <c r="AM122" s="3" t="inlineStr">
        <is>
          <t/>
        </is>
      </c>
      <c r="AN122" s="3" t="inlineStr">
        <is>
          <t>200012805544323</t>
        </is>
      </c>
      <c r="AO122" s="3" t="inlineStr">
        <is>
          <t>SellerFulfilled</t>
        </is>
      </c>
      <c r="AP122" s="3" t="inlineStr">
        <is>
          <t>No</t>
        </is>
      </c>
      <c r="AQ122" s="3" t="inlineStr">
        <is>
          <t>NA</t>
        </is>
      </c>
      <c r="AR122" s="3" t="inlineStr">
        <is>
          <t/>
        </is>
      </c>
      <c r="AS122" s="3" t="inlineStr">
        <is>
          <t/>
        </is>
      </c>
      <c r="AT122" s="3" t="inlineStr">
        <is>
          <t>B2C</t>
        </is>
      </c>
      <c r="AU122" s="3" t="inlineStr">
        <is>
          <t>10002757511</t>
        </is>
      </c>
      <c r="AV122" s="3" t="inlineStr">
        <is>
          <t/>
        </is>
      </c>
      <c r="AW122" s="3" t="inlineStr">
        <is>
          <t>JAA-10002757511</t>
        </is>
      </c>
    </row>
    <row r="123">
      <c r="A123" s="3" t="inlineStr">
        <is>
          <t>109007558165651</t>
        </is>
      </c>
      <c r="B123" s="3" t="inlineStr">
        <is>
          <t>200012801652931</t>
        </is>
      </c>
      <c r="C123" s="3" t="inlineStr">
        <is>
          <t>2025-03-14</t>
        </is>
      </c>
      <c r="D123" s="3" t="inlineStr">
        <is>
          <t>2025-03-17</t>
        </is>
      </c>
      <c r="E123" s="3" t="inlineStr">
        <is>
          <t>2025-03-21</t>
        </is>
      </c>
      <c r="F123" s="3" t="inlineStr">
        <is>
          <t>Rachel Ewing</t>
        </is>
      </c>
      <c r="G123" s="3" t="inlineStr">
        <is>
          <t>Rachel Ewing, 187 Oak St, Jacksboro, TN 37757, Phone: 0000000000</t>
        </is>
      </c>
      <c r="H123" s="3" t="inlineStr">
        <is>
          <t>0000000000</t>
        </is>
      </c>
      <c r="I123" s="3" t="inlineStr">
        <is>
          <t>187 Oak St</t>
        </is>
      </c>
      <c r="J123" s="3" t="inlineStr">
        <is>
          <t/>
        </is>
      </c>
      <c r="K123" s="3" t="inlineStr">
        <is>
          <t>USA</t>
        </is>
      </c>
      <c r="L123" s="3" t="inlineStr">
        <is>
          <t>Jacksboro</t>
        </is>
      </c>
      <c r="M123" s="3" t="inlineStr">
        <is>
          <t>TN</t>
        </is>
      </c>
      <c r="N123" s="3" t="inlineStr">
        <is>
          <t>37757</t>
        </is>
      </c>
      <c r="O123" s="3" t="inlineStr">
        <is>
          <t>oaoh</t>
        </is>
      </c>
      <c r="P123" s="3" t="inlineStr">
        <is>
          <t>1</t>
        </is>
      </c>
      <c r="Q123" s="3" t="inlineStr">
        <is>
          <t>1</t>
        </is>
      </c>
      <c r="R123" s="3" t="inlineStr">
        <is>
          <t>637480000246</t>
        </is>
      </c>
      <c r="S123" s="3" t="inlineStr">
        <is>
          <t>Delivered</t>
        </is>
      </c>
      <c r="T123" s="3" t="inlineStr">
        <is>
          <t>Atkins Protein Chips, Keto Friendly, Baked Not Fried, Ranch, 1.1oz</t>
        </is>
      </c>
      <c r="U123" s="3" t="inlineStr">
        <is>
          <t>STANDARD</t>
        </is>
      </c>
      <c r="V123" s="3" t="inlineStr">
        <is>
          <t>STANDARD</t>
        </is>
      </c>
      <c r="W123" s="3" t="inlineStr">
        <is>
          <t>4</t>
        </is>
      </c>
      <c r="X123" s="3" t="inlineStr">
        <is>
          <t>SELLER</t>
        </is>
      </c>
      <c r="Y123" s="4" t="inlineStr">
        <is>
          <t>4</t>
        </is>
      </c>
      <c r="Z123" s="3" t="inlineStr">
        <is>
          <t>CMIT-A161</t>
        </is>
      </c>
      <c r="AA123" s="3" t="inlineStr">
        <is>
          <t>New</t>
        </is>
      </c>
      <c r="AB123" s="3" t="inlineStr">
        <is>
          <t>2.01</t>
        </is>
      </c>
      <c r="AC123" s="3" t="inlineStr">
        <is>
          <t>0.0</t>
        </is>
      </c>
      <c r="AD123" s="3" t="inlineStr">
        <is>
          <t>3.93</t>
        </is>
      </c>
      <c r="AE123" s="3" t="inlineStr">
        <is>
          <t>0.548</t>
        </is>
      </c>
      <c r="AF123" s="3" t="inlineStr">
        <is>
          <t>UPS</t>
        </is>
      </c>
      <c r="AG123" s="3" t="inlineStr">
        <is>
          <t>1Z8W4F040249836806</t>
        </is>
      </c>
      <c r="AH123" s="3" t="inlineStr">
        <is>
          <t>https://www.walmart.com/tracking?tracking_id=1Z8W4F040249836806</t>
        </is>
      </c>
      <c r="AI123" s="3" t="inlineStr">
        <is>
          <t/>
        </is>
      </c>
      <c r="AJ123" s="4" t="inlineStr">
        <is>
          <t/>
        </is>
      </c>
      <c r="AK123" s="3" t="inlineStr">
        <is>
          <t/>
        </is>
      </c>
      <c r="AL123" s="3" t="inlineStr">
        <is>
          <t/>
        </is>
      </c>
      <c r="AM123" s="3" t="inlineStr">
        <is>
          <t/>
        </is>
      </c>
      <c r="AN123" s="3" t="inlineStr">
        <is>
          <t>200012801652931</t>
        </is>
      </c>
      <c r="AO123" s="3" t="inlineStr">
        <is>
          <t>SellerFulfilled</t>
        </is>
      </c>
      <c r="AP123" s="3" t="inlineStr">
        <is>
          <t>No</t>
        </is>
      </c>
      <c r="AQ123" s="3" t="inlineStr">
        <is>
          <t>NA</t>
        </is>
      </c>
      <c r="AR123" s="3" t="inlineStr">
        <is>
          <t/>
        </is>
      </c>
      <c r="AS123" s="3" t="inlineStr">
        <is>
          <t/>
        </is>
      </c>
      <c r="AT123" s="3" t="inlineStr">
        <is>
          <t>B2C</t>
        </is>
      </c>
      <c r="AU123" s="3" t="inlineStr">
        <is>
          <t>10002757511</t>
        </is>
      </c>
      <c r="AV123" s="3" t="inlineStr">
        <is>
          <t/>
        </is>
      </c>
      <c r="AW123" s="3" t="inlineStr">
        <is>
          <t>JAA-10002757511</t>
        </is>
      </c>
    </row>
    <row r="124">
      <c r="A124" s="3" t="inlineStr">
        <is>
          <t>109007458043963</t>
        </is>
      </c>
      <c r="B124" s="3" t="inlineStr">
        <is>
          <t>200012971377338</t>
        </is>
      </c>
      <c r="C124" s="3" t="inlineStr">
        <is>
          <t>2025-03-14</t>
        </is>
      </c>
      <c r="D124" s="3" t="inlineStr">
        <is>
          <t>2025-03-17</t>
        </is>
      </c>
      <c r="E124" s="3" t="inlineStr">
        <is>
          <t>2025-03-21</t>
        </is>
      </c>
      <c r="F124" s="3" t="inlineStr">
        <is>
          <t>Karie Larsen</t>
        </is>
      </c>
      <c r="G124" s="3" t="inlineStr">
        <is>
          <t>Karie Larsen, 1130 N Johns St, Dodgeville, WI 53533, Phone: 0000000000</t>
        </is>
      </c>
      <c r="H124" s="3" t="inlineStr">
        <is>
          <t>0000000000</t>
        </is>
      </c>
      <c r="I124" s="3" t="inlineStr">
        <is>
          <t>1130 N Johns St</t>
        </is>
      </c>
      <c r="J124" s="3" t="inlineStr">
        <is>
          <t/>
        </is>
      </c>
      <c r="K124" s="3" t="inlineStr">
        <is>
          <t>USA</t>
        </is>
      </c>
      <c r="L124" s="3" t="inlineStr">
        <is>
          <t>Dodgeville</t>
        </is>
      </c>
      <c r="M124" s="3" t="inlineStr">
        <is>
          <t>WI</t>
        </is>
      </c>
      <c r="N124" s="3" t="inlineStr">
        <is>
          <t>53533</t>
        </is>
      </c>
      <c r="O124" s="3" t="inlineStr">
        <is>
          <t>oaoh</t>
        </is>
      </c>
      <c r="P124" s="3" t="inlineStr">
        <is>
          <t>1</t>
        </is>
      </c>
      <c r="Q124" s="3" t="inlineStr">
        <is>
          <t>1</t>
        </is>
      </c>
      <c r="R124" s="3" t="inlineStr">
        <is>
          <t>038900030315</t>
        </is>
      </c>
      <c r="S124" s="3" t="inlineStr">
        <is>
          <t>Delivered</t>
        </is>
      </c>
      <c r="T124" s="3" t="inlineStr">
        <is>
          <t>Dole Fruit Bowls Diced Pineapple in Lime Gel, 4.3 oz Cups (4 Pack)</t>
        </is>
      </c>
      <c r="U124" s="3" t="inlineStr">
        <is>
          <t>STANDARD</t>
        </is>
      </c>
      <c r="V124" s="3" t="inlineStr">
        <is>
          <t>STANDARD</t>
        </is>
      </c>
      <c r="W124" s="3" t="inlineStr">
        <is>
          <t>4</t>
        </is>
      </c>
      <c r="X124" s="3" t="inlineStr">
        <is>
          <t>SELLER</t>
        </is>
      </c>
      <c r="Y124" s="4" t="inlineStr">
        <is>
          <t>2</t>
        </is>
      </c>
      <c r="Z124" s="3" t="inlineStr">
        <is>
          <t>CMIT-B165</t>
        </is>
      </c>
      <c r="AA124" s="3" t="inlineStr">
        <is>
          <t>New</t>
        </is>
      </c>
      <c r="AB124" s="3" t="inlineStr">
        <is>
          <t>3.82</t>
        </is>
      </c>
      <c r="AC124" s="3" t="inlineStr">
        <is>
          <t>-0.36</t>
        </is>
      </c>
      <c r="AD124" s="3" t="inlineStr">
        <is>
          <t>4.93</t>
        </is>
      </c>
      <c r="AE124" s="3" t="inlineStr">
        <is>
          <t>0.0</t>
        </is>
      </c>
      <c r="AF124" s="3" t="inlineStr">
        <is>
          <t>UPS</t>
        </is>
      </c>
      <c r="AG124" s="3" t="inlineStr">
        <is>
          <t>1Z30V0E20294016694</t>
        </is>
      </c>
      <c r="AH124" s="3" t="inlineStr">
        <is>
          <t>https://www.walmart.com/tracking?tracking_id=1Z30V0E20294016694</t>
        </is>
      </c>
      <c r="AI124" s="3" t="inlineStr">
        <is>
          <t/>
        </is>
      </c>
      <c r="AJ124" s="4" t="inlineStr">
        <is>
          <t/>
        </is>
      </c>
      <c r="AK124" s="3" t="inlineStr">
        <is>
          <t/>
        </is>
      </c>
      <c r="AL124" s="3" t="inlineStr">
        <is>
          <t/>
        </is>
      </c>
      <c r="AM124" s="3" t="inlineStr">
        <is>
          <t/>
        </is>
      </c>
      <c r="AN124" s="3" t="inlineStr">
        <is>
          <t>200012971377338</t>
        </is>
      </c>
      <c r="AO124" s="3" t="inlineStr">
        <is>
          <t>SellerFulfilled</t>
        </is>
      </c>
      <c r="AP124" s="3" t="inlineStr">
        <is>
          <t>No</t>
        </is>
      </c>
      <c r="AQ124" s="3" t="inlineStr">
        <is>
          <t>NA</t>
        </is>
      </c>
      <c r="AR124" s="3" t="inlineStr">
        <is>
          <t/>
        </is>
      </c>
      <c r="AS124" s="3" t="inlineStr">
        <is>
          <t/>
        </is>
      </c>
      <c r="AT124" s="3" t="inlineStr">
        <is>
          <t>B2C</t>
        </is>
      </c>
      <c r="AU124" s="3" t="inlineStr">
        <is>
          <t>10002757511</t>
        </is>
      </c>
      <c r="AV124" s="3" t="inlineStr">
        <is>
          <t/>
        </is>
      </c>
      <c r="AW124" s="3" t="inlineStr">
        <is>
          <t>JAA-10002757511</t>
        </is>
      </c>
    </row>
    <row r="125">
      <c r="A125" s="3" t="inlineStr">
        <is>
          <t>109007457949352</t>
        </is>
      </c>
      <c r="B125" s="3" t="inlineStr">
        <is>
          <t>200013060735222</t>
        </is>
      </c>
      <c r="C125" s="3" t="inlineStr">
        <is>
          <t>2025-03-14</t>
        </is>
      </c>
      <c r="D125" s="3" t="inlineStr">
        <is>
          <t>2025-03-17</t>
        </is>
      </c>
      <c r="E125" s="3" t="inlineStr">
        <is>
          <t>2025-03-21</t>
        </is>
      </c>
      <c r="F125" s="3" t="inlineStr">
        <is>
          <t>Tiffany Sheerer</t>
        </is>
      </c>
      <c r="G125" s="3" t="inlineStr">
        <is>
          <t>Tiffany Sheerer, 436 Southwoods Dr, Monticello, NY 12701, Phone: 8457982434</t>
        </is>
      </c>
      <c r="H125" s="3" t="inlineStr">
        <is>
          <t>8457982434</t>
        </is>
      </c>
      <c r="I125" s="3" t="inlineStr">
        <is>
          <t>436 Southwoods Dr</t>
        </is>
      </c>
      <c r="J125" s="3" t="inlineStr">
        <is>
          <t/>
        </is>
      </c>
      <c r="K125" s="3" t="inlineStr">
        <is>
          <t>USA</t>
        </is>
      </c>
      <c r="L125" s="3" t="inlineStr">
        <is>
          <t>Monticello</t>
        </is>
      </c>
      <c r="M125" s="3" t="inlineStr">
        <is>
          <t>NY</t>
        </is>
      </c>
      <c r="N125" s="3" t="inlineStr">
        <is>
          <t>12701</t>
        </is>
      </c>
      <c r="O125" s="3" t="inlineStr">
        <is>
          <t>oaoh</t>
        </is>
      </c>
      <c r="P125" s="3" t="inlineStr">
        <is>
          <t>1</t>
        </is>
      </c>
      <c r="Q125" s="3" t="inlineStr">
        <is>
          <t>1</t>
        </is>
      </c>
      <c r="R125" s="3" t="inlineStr">
        <is>
          <t>038900029685</t>
        </is>
      </c>
      <c r="S125" s="3" t="inlineStr">
        <is>
          <t>Shipped</t>
        </is>
      </c>
      <c r="T125" s="3" t="inlineStr">
        <is>
          <t>Dole Fruit Bowls Snacks Diced Mango in 100% Juice*, 4 oz Cups (4 Pack)</t>
        </is>
      </c>
      <c r="U125" s="3" t="inlineStr">
        <is>
          <t>STANDARD</t>
        </is>
      </c>
      <c r="V125" s="3" t="inlineStr">
        <is>
          <t>STANDARD</t>
        </is>
      </c>
      <c r="W125" s="3" t="inlineStr">
        <is>
          <t>4</t>
        </is>
      </c>
      <c r="X125" s="3" t="inlineStr">
        <is>
          <t>SELLER</t>
        </is>
      </c>
      <c r="Y125" s="4" t="inlineStr">
        <is>
          <t>1</t>
        </is>
      </c>
      <c r="Z125" s="3" t="inlineStr">
        <is>
          <t>CMIT-141</t>
        </is>
      </c>
      <c r="AA125" s="3" t="inlineStr">
        <is>
          <t>New</t>
        </is>
      </c>
      <c r="AB125" s="3" t="inlineStr">
        <is>
          <t>3.78</t>
        </is>
      </c>
      <c r="AC125" s="3" t="inlineStr">
        <is>
          <t>0.0</t>
        </is>
      </c>
      <c r="AD125" s="3" t="inlineStr">
        <is>
          <t>5.93</t>
        </is>
      </c>
      <c r="AE125" s="3" t="inlineStr">
        <is>
          <t>0.0</t>
        </is>
      </c>
      <c r="AF125" s="3" t="inlineStr">
        <is>
          <t>UPS</t>
        </is>
      </c>
      <c r="AG125" s="3" t="inlineStr">
        <is>
          <t>1ZA1W5880260981413</t>
        </is>
      </c>
      <c r="AH125" s="3" t="inlineStr">
        <is>
          <t>https://www.walmart.com/tracking?tracking_id=1ZA1W5880260981413</t>
        </is>
      </c>
      <c r="AI125" s="3" t="inlineStr">
        <is>
          <t/>
        </is>
      </c>
      <c r="AJ125" s="4" t="inlineStr">
        <is>
          <t/>
        </is>
      </c>
      <c r="AK125" s="3" t="inlineStr">
        <is>
          <t/>
        </is>
      </c>
      <c r="AL125" s="3" t="inlineStr">
        <is>
          <t/>
        </is>
      </c>
      <c r="AM125" s="3" t="inlineStr">
        <is>
          <t/>
        </is>
      </c>
      <c r="AN125" s="3" t="inlineStr">
        <is>
          <t>200013060735222</t>
        </is>
      </c>
      <c r="AO125" s="3" t="inlineStr">
        <is>
          <t>SellerFulfilled</t>
        </is>
      </c>
      <c r="AP125" s="3" t="inlineStr">
        <is>
          <t>No</t>
        </is>
      </c>
      <c r="AQ125" s="3" t="inlineStr">
        <is>
          <t>NA</t>
        </is>
      </c>
      <c r="AR125" s="3" t="inlineStr">
        <is>
          <t/>
        </is>
      </c>
      <c r="AS125" s="3" t="inlineStr">
        <is>
          <t/>
        </is>
      </c>
      <c r="AT125" s="3" t="inlineStr">
        <is>
          <t>B2C</t>
        </is>
      </c>
      <c r="AU125" s="3" t="inlineStr">
        <is>
          <t>10002757511</t>
        </is>
      </c>
      <c r="AV125" s="3" t="inlineStr">
        <is>
          <t/>
        </is>
      </c>
      <c r="AW125" s="3" t="inlineStr">
        <is>
          <t>JAA-10002757511</t>
        </is>
      </c>
    </row>
    <row r="126">
      <c r="A126" s="3" t="inlineStr">
        <is>
          <t>109007457960555</t>
        </is>
      </c>
      <c r="B126" s="3" t="inlineStr">
        <is>
          <t>200012943013482</t>
        </is>
      </c>
      <c r="C126" s="3" t="inlineStr">
        <is>
          <t>2025-03-14</t>
        </is>
      </c>
      <c r="D126" s="3" t="inlineStr">
        <is>
          <t>2025-03-17</t>
        </is>
      </c>
      <c r="E126" s="3" t="inlineStr">
        <is>
          <t>2025-03-21</t>
        </is>
      </c>
      <c r="F126" s="3" t="inlineStr">
        <is>
          <t>Amber Church</t>
        </is>
      </c>
      <c r="G126" s="3" t="inlineStr">
        <is>
          <t>Amber Church, 11360 Cheyenne Trl Apt H, Parma Heights, OH 44130, Phone: 0000000000</t>
        </is>
      </c>
      <c r="H126" s="3" t="inlineStr">
        <is>
          <t>0000000000</t>
        </is>
      </c>
      <c r="I126" s="3" t="inlineStr">
        <is>
          <t>11360 Cheyenne Trl</t>
        </is>
      </c>
      <c r="J126" s="3" t="inlineStr">
        <is>
          <t>Apt H</t>
        </is>
      </c>
      <c r="K126" s="3" t="inlineStr">
        <is>
          <t>USA</t>
        </is>
      </c>
      <c r="L126" s="3" t="inlineStr">
        <is>
          <t>Parma Heights</t>
        </is>
      </c>
      <c r="M126" s="3" t="inlineStr">
        <is>
          <t>OH</t>
        </is>
      </c>
      <c r="N126" s="3" t="inlineStr">
        <is>
          <t>44130</t>
        </is>
      </c>
      <c r="O126" s="3" t="inlineStr">
        <is>
          <t>oaoh</t>
        </is>
      </c>
      <c r="P126" s="3" t="inlineStr">
        <is>
          <t>1</t>
        </is>
      </c>
      <c r="Q126" s="3" t="inlineStr">
        <is>
          <t>1</t>
        </is>
      </c>
      <c r="R126" s="3" t="inlineStr">
        <is>
          <t>038900029685</t>
        </is>
      </c>
      <c r="S126" s="3" t="inlineStr">
        <is>
          <t>Delivered</t>
        </is>
      </c>
      <c r="T126" s="3" t="inlineStr">
        <is>
          <t>Dole Fruit Bowls Snacks Diced Mango in 100% Juice*, 4 oz Cups (4 Pack)</t>
        </is>
      </c>
      <c r="U126" s="3" t="inlineStr">
        <is>
          <t>STANDARD</t>
        </is>
      </c>
      <c r="V126" s="3" t="inlineStr">
        <is>
          <t>STANDARD</t>
        </is>
      </c>
      <c r="W126" s="3" t="inlineStr">
        <is>
          <t>4</t>
        </is>
      </c>
      <c r="X126" s="3" t="inlineStr">
        <is>
          <t>SELLER</t>
        </is>
      </c>
      <c r="Y126" s="4" t="inlineStr">
        <is>
          <t>3</t>
        </is>
      </c>
      <c r="Z126" s="3" t="inlineStr">
        <is>
          <t>CMIT-141</t>
        </is>
      </c>
      <c r="AA126" s="3" t="inlineStr">
        <is>
          <t>New</t>
        </is>
      </c>
      <c r="AB126" s="3" t="inlineStr">
        <is>
          <t>3.78</t>
        </is>
      </c>
      <c r="AC126" s="3" t="inlineStr">
        <is>
          <t>0.0</t>
        </is>
      </c>
      <c r="AD126" s="3" t="inlineStr">
        <is>
          <t>5.93</t>
        </is>
      </c>
      <c r="AE126" s="3" t="inlineStr">
        <is>
          <t>0.0</t>
        </is>
      </c>
      <c r="AF126" s="3" t="inlineStr">
        <is>
          <t>UPS</t>
        </is>
      </c>
      <c r="AG126" s="3" t="inlineStr">
        <is>
          <t>1Z6WX7160214629664</t>
        </is>
      </c>
      <c r="AH126" s="3" t="inlineStr">
        <is>
          <t>https://www.walmart.com/tracking?tracking_id=1Z6WX7160214629664</t>
        </is>
      </c>
      <c r="AI126" s="3" t="inlineStr">
        <is>
          <t/>
        </is>
      </c>
      <c r="AJ126" s="4" t="inlineStr">
        <is>
          <t/>
        </is>
      </c>
      <c r="AK126" s="3" t="inlineStr">
        <is>
          <t/>
        </is>
      </c>
      <c r="AL126" s="3" t="inlineStr">
        <is>
          <t/>
        </is>
      </c>
      <c r="AM126" s="3" t="inlineStr">
        <is>
          <t/>
        </is>
      </c>
      <c r="AN126" s="3" t="inlineStr">
        <is>
          <t>200012943013482</t>
        </is>
      </c>
      <c r="AO126" s="3" t="inlineStr">
        <is>
          <t>SellerFulfilled</t>
        </is>
      </c>
      <c r="AP126" s="3" t="inlineStr">
        <is>
          <t>No</t>
        </is>
      </c>
      <c r="AQ126" s="3" t="inlineStr">
        <is>
          <t>NA</t>
        </is>
      </c>
      <c r="AR126" s="3" t="inlineStr">
        <is>
          <t/>
        </is>
      </c>
      <c r="AS126" s="3" t="inlineStr">
        <is>
          <t/>
        </is>
      </c>
      <c r="AT126" s="3" t="inlineStr">
        <is>
          <t>B2C</t>
        </is>
      </c>
      <c r="AU126" s="3" t="inlineStr">
        <is>
          <t>10002757511</t>
        </is>
      </c>
      <c r="AV126" s="3" t="inlineStr">
        <is>
          <t/>
        </is>
      </c>
      <c r="AW126" s="3" t="inlineStr">
        <is>
          <t>JAA-10002757511</t>
        </is>
      </c>
    </row>
    <row r="127">
      <c r="A127" s="3" t="inlineStr">
        <is>
          <t>109007457765330</t>
        </is>
      </c>
      <c r="B127" s="3" t="inlineStr">
        <is>
          <t>200013034536424</t>
        </is>
      </c>
      <c r="C127" s="3" t="inlineStr">
        <is>
          <t>2025-03-14</t>
        </is>
      </c>
      <c r="D127" s="3" t="inlineStr">
        <is>
          <t>2025-03-17</t>
        </is>
      </c>
      <c r="E127" s="3" t="inlineStr">
        <is>
          <t>2025-03-21</t>
        </is>
      </c>
      <c r="F127" s="3" t="inlineStr">
        <is>
          <t>John Hennessey</t>
        </is>
      </c>
      <c r="G127" s="3" t="inlineStr">
        <is>
          <t>John Hennessey, 10970 W Cumberland Dr, Sun City, AZ 85351, Phone: 6232056535</t>
        </is>
      </c>
      <c r="H127" s="3" t="inlineStr">
        <is>
          <t>6232056535</t>
        </is>
      </c>
      <c r="I127" s="3" t="inlineStr">
        <is>
          <t>10970 W Cumberland Dr</t>
        </is>
      </c>
      <c r="J127" s="3" t="inlineStr">
        <is>
          <t/>
        </is>
      </c>
      <c r="K127" s="3" t="inlineStr">
        <is>
          <t>USA</t>
        </is>
      </c>
      <c r="L127" s="3" t="inlineStr">
        <is>
          <t>Sun City</t>
        </is>
      </c>
      <c r="M127" s="3" t="inlineStr">
        <is>
          <t>AZ</t>
        </is>
      </c>
      <c r="N127" s="3" t="inlineStr">
        <is>
          <t>85351</t>
        </is>
      </c>
      <c r="O127" s="3" t="inlineStr">
        <is>
          <t>oaoh</t>
        </is>
      </c>
      <c r="P127" s="3" t="inlineStr">
        <is>
          <t>1</t>
        </is>
      </c>
      <c r="Q127" s="3" t="inlineStr">
        <is>
          <t>1</t>
        </is>
      </c>
      <c r="R127" s="3" t="inlineStr">
        <is>
          <t>782733020936</t>
        </is>
      </c>
      <c r="S127" s="3" t="inlineStr">
        <is>
          <t>Shipped</t>
        </is>
      </c>
      <c r="T127" s="3" t="inlineStr">
        <is>
          <t>Tasty Bite Organic Coconut Chickpea &amp; Turmeric Curry, Ready to Eat, Microwavable, Shelf-Stable 10 oz</t>
        </is>
      </c>
      <c r="U127" s="3" t="inlineStr">
        <is>
          <t>STANDARD</t>
        </is>
      </c>
      <c r="V127" s="3" t="inlineStr">
        <is>
          <t>STANDARD</t>
        </is>
      </c>
      <c r="W127" s="3" t="inlineStr">
        <is>
          <t>4</t>
        </is>
      </c>
      <c r="X127" s="3" t="inlineStr">
        <is>
          <t>SELLER</t>
        </is>
      </c>
      <c r="Y127" s="4" t="inlineStr">
        <is>
          <t>1</t>
        </is>
      </c>
      <c r="Z127" s="3" t="inlineStr">
        <is>
          <t>CMIT-A118</t>
        </is>
      </c>
      <c r="AA127" s="3" t="inlineStr">
        <is>
          <t>New</t>
        </is>
      </c>
      <c r="AB127" s="3" t="inlineStr">
        <is>
          <t>1.45</t>
        </is>
      </c>
      <c r="AC127" s="3" t="inlineStr">
        <is>
          <t>0.0</t>
        </is>
      </c>
      <c r="AD127" s="3" t="inlineStr">
        <is>
          <t>4.93</t>
        </is>
      </c>
      <c r="AE127" s="3" t="inlineStr">
        <is>
          <t>0.0</t>
        </is>
      </c>
      <c r="AF127" s="3" t="inlineStr">
        <is>
          <t>UPS</t>
        </is>
      </c>
      <c r="AG127" s="3" t="inlineStr">
        <is>
          <t>1ZV911X80298337822</t>
        </is>
      </c>
      <c r="AH127" s="3" t="inlineStr">
        <is>
          <t>https://www.walmart.com/tracking?tracking_id=1ZV911X80298337822</t>
        </is>
      </c>
      <c r="AI127" s="3" t="inlineStr">
        <is>
          <t/>
        </is>
      </c>
      <c r="AJ127" s="4" t="inlineStr">
        <is>
          <t/>
        </is>
      </c>
      <c r="AK127" s="3" t="inlineStr">
        <is>
          <t/>
        </is>
      </c>
      <c r="AL127" s="3" t="inlineStr">
        <is>
          <t/>
        </is>
      </c>
      <c r="AM127" s="3" t="inlineStr">
        <is>
          <t/>
        </is>
      </c>
      <c r="AN127" s="3" t="inlineStr">
        <is>
          <t>200013034536424</t>
        </is>
      </c>
      <c r="AO127" s="3" t="inlineStr">
        <is>
          <t>SellerFulfilled</t>
        </is>
      </c>
      <c r="AP127" s="3" t="inlineStr">
        <is>
          <t>No</t>
        </is>
      </c>
      <c r="AQ127" s="3" t="inlineStr">
        <is>
          <t>NA</t>
        </is>
      </c>
      <c r="AR127" s="3" t="inlineStr">
        <is>
          <t/>
        </is>
      </c>
      <c r="AS127" s="3" t="inlineStr">
        <is>
          <t/>
        </is>
      </c>
      <c r="AT127" s="3" t="inlineStr">
        <is>
          <t>B2C</t>
        </is>
      </c>
      <c r="AU127" s="3" t="inlineStr">
        <is>
          <t>10002757511</t>
        </is>
      </c>
      <c r="AV127" s="3" t="inlineStr">
        <is>
          <t/>
        </is>
      </c>
      <c r="AW127" s="3" t="inlineStr">
        <is>
          <t>JAA-10002757511</t>
        </is>
      </c>
    </row>
    <row r="128">
      <c r="A128" s="3" t="inlineStr">
        <is>
          <t>109007457684473</t>
        </is>
      </c>
      <c r="B128" s="3" t="inlineStr">
        <is>
          <t>200012901622475</t>
        </is>
      </c>
      <c r="C128" s="3" t="inlineStr">
        <is>
          <t>2025-03-14</t>
        </is>
      </c>
      <c r="D128" s="3" t="inlineStr">
        <is>
          <t>2025-03-14</t>
        </is>
      </c>
      <c r="E128" s="3" t="inlineStr">
        <is>
          <t>2025-03-20</t>
        </is>
      </c>
      <c r="F128" s="3" t="inlineStr">
        <is>
          <t>Jason Webb</t>
        </is>
      </c>
      <c r="G128" s="3" t="inlineStr">
        <is>
          <t>Jason Webb, 1851 Heaton rd, Louisville, KY 40216, Phone: 0000000000</t>
        </is>
      </c>
      <c r="H128" s="3" t="inlineStr">
        <is>
          <t>0000000000</t>
        </is>
      </c>
      <c r="I128" s="3" t="inlineStr">
        <is>
          <t>1851 Heaton rd</t>
        </is>
      </c>
      <c r="J128" s="3" t="inlineStr">
        <is>
          <t/>
        </is>
      </c>
      <c r="K128" s="3" t="inlineStr">
        <is>
          <t>USA</t>
        </is>
      </c>
      <c r="L128" s="3" t="inlineStr">
        <is>
          <t>Louisville</t>
        </is>
      </c>
      <c r="M128" s="3" t="inlineStr">
        <is>
          <t>KY</t>
        </is>
      </c>
      <c r="N128" s="3" t="inlineStr">
        <is>
          <t>40216</t>
        </is>
      </c>
      <c r="O128" s="3" t="inlineStr">
        <is>
          <t>oaoh</t>
        </is>
      </c>
      <c r="P128" s="3" t="inlineStr">
        <is>
          <t>1</t>
        </is>
      </c>
      <c r="Q128" s="3" t="inlineStr">
        <is>
          <t>1</t>
        </is>
      </c>
      <c r="R128" s="3" t="inlineStr">
        <is>
          <t>637480000246</t>
        </is>
      </c>
      <c r="S128" s="3" t="inlineStr">
        <is>
          <t>Delivered</t>
        </is>
      </c>
      <c r="T128" s="3" t="inlineStr">
        <is>
          <t>Atkins Protein Chips, Keto Friendly, Baked Not Fried, Ranch, 1.1oz</t>
        </is>
      </c>
      <c r="U128" s="3" t="inlineStr">
        <is>
          <t>STANDARD</t>
        </is>
      </c>
      <c r="V128" s="3" t="inlineStr">
        <is>
          <t>STANDARD</t>
        </is>
      </c>
      <c r="W128" s="3" t="inlineStr">
        <is>
          <t>4</t>
        </is>
      </c>
      <c r="X128" s="3" t="inlineStr">
        <is>
          <t>SELLER</t>
        </is>
      </c>
      <c r="Y128" s="4" t="inlineStr">
        <is>
          <t>1</t>
        </is>
      </c>
      <c r="Z128" s="3" t="inlineStr">
        <is>
          <t>CMIT-A161</t>
        </is>
      </c>
      <c r="AA128" s="3" t="inlineStr">
        <is>
          <t>New</t>
        </is>
      </c>
      <c r="AB128" s="3" t="inlineStr">
        <is>
          <t>2.01</t>
        </is>
      </c>
      <c r="AC128" s="3" t="inlineStr">
        <is>
          <t>0.0</t>
        </is>
      </c>
      <c r="AD128" s="3" t="inlineStr">
        <is>
          <t>3.93</t>
        </is>
      </c>
      <c r="AE128" s="3" t="inlineStr">
        <is>
          <t>0.36</t>
        </is>
      </c>
      <c r="AF128" s="3" t="inlineStr">
        <is>
          <t>UPS</t>
        </is>
      </c>
      <c r="AG128" s="3" t="inlineStr">
        <is>
          <t>1ZRE18490278622958</t>
        </is>
      </c>
      <c r="AH128" s="3" t="inlineStr">
        <is>
          <t>https://www.walmart.com/tracking?tracking_id=1ZRE18490278622958</t>
        </is>
      </c>
      <c r="AI128" s="3" t="inlineStr">
        <is>
          <t/>
        </is>
      </c>
      <c r="AJ128" s="4" t="inlineStr">
        <is>
          <t/>
        </is>
      </c>
      <c r="AK128" s="3" t="inlineStr">
        <is>
          <t/>
        </is>
      </c>
      <c r="AL128" s="3" t="inlineStr">
        <is>
          <t/>
        </is>
      </c>
      <c r="AM128" s="3" t="inlineStr">
        <is>
          <t/>
        </is>
      </c>
      <c r="AN128" s="3" t="inlineStr">
        <is>
          <t>200012901622475</t>
        </is>
      </c>
      <c r="AO128" s="3" t="inlineStr">
        <is>
          <t>SellerFulfilled</t>
        </is>
      </c>
      <c r="AP128" s="3" t="inlineStr">
        <is>
          <t>No</t>
        </is>
      </c>
      <c r="AQ128" s="3" t="inlineStr">
        <is>
          <t>NA</t>
        </is>
      </c>
      <c r="AR128" s="3" t="inlineStr">
        <is>
          <t/>
        </is>
      </c>
      <c r="AS128" s="3" t="inlineStr">
        <is>
          <t/>
        </is>
      </c>
      <c r="AT128" s="3" t="inlineStr">
        <is>
          <t>B2C</t>
        </is>
      </c>
      <c r="AU128" s="3" t="inlineStr">
        <is>
          <t>10002757511</t>
        </is>
      </c>
      <c r="AV128" s="3" t="inlineStr">
        <is>
          <t/>
        </is>
      </c>
      <c r="AW128" s="3" t="inlineStr">
        <is>
          <t>JAA-10002757511</t>
        </is>
      </c>
    </row>
    <row r="129">
      <c r="A129" s="3" t="inlineStr">
        <is>
          <t>109007457666741</t>
        </is>
      </c>
      <c r="B129" s="3" t="inlineStr">
        <is>
          <t>200013051544241</t>
        </is>
      </c>
      <c r="C129" s="3" t="inlineStr">
        <is>
          <t>2025-03-14</t>
        </is>
      </c>
      <c r="D129" s="3" t="inlineStr">
        <is>
          <t>2025-03-14</t>
        </is>
      </c>
      <c r="E129" s="3" t="inlineStr">
        <is>
          <t>2025-03-20</t>
        </is>
      </c>
      <c r="F129" s="3" t="inlineStr">
        <is>
          <t>Dorothy Kerr</t>
        </is>
      </c>
      <c r="G129" s="3" t="inlineStr">
        <is>
          <t>Dorothy Kerr, 3231 Crosby Cedar Bayou Rd, Baytown, TX 77521, Phone: 0000000000</t>
        </is>
      </c>
      <c r="H129" s="3" t="inlineStr">
        <is>
          <t>0000000000</t>
        </is>
      </c>
      <c r="I129" s="3" t="inlineStr">
        <is>
          <t>3231 Crosby Cedar Bayou Rd</t>
        </is>
      </c>
      <c r="J129" s="3" t="inlineStr">
        <is>
          <t/>
        </is>
      </c>
      <c r="K129" s="3" t="inlineStr">
        <is>
          <t>USA</t>
        </is>
      </c>
      <c r="L129" s="3" t="inlineStr">
        <is>
          <t>Baytown</t>
        </is>
      </c>
      <c r="M129" s="3" t="inlineStr">
        <is>
          <t>TX</t>
        </is>
      </c>
      <c r="N129" s="3" t="inlineStr">
        <is>
          <t>77521</t>
        </is>
      </c>
      <c r="O129" s="3" t="inlineStr">
        <is>
          <t>oaoh</t>
        </is>
      </c>
      <c r="P129" s="3" t="inlineStr">
        <is>
          <t>1</t>
        </is>
      </c>
      <c r="Q129" s="3" t="inlineStr">
        <is>
          <t>1</t>
        </is>
      </c>
      <c r="R129" s="3" t="inlineStr">
        <is>
          <t>782733020936</t>
        </is>
      </c>
      <c r="S129" s="3" t="inlineStr">
        <is>
          <t>Delivered</t>
        </is>
      </c>
      <c r="T129" s="3" t="inlineStr">
        <is>
          <t>Tasty Bite Organic Coconut Chickpea &amp; Turmeric Curry, Ready to Eat, Microwavable, Shelf-Stable 10 oz</t>
        </is>
      </c>
      <c r="U129" s="3" t="inlineStr">
        <is>
          <t>STANDARD</t>
        </is>
      </c>
      <c r="V129" s="3" t="inlineStr">
        <is>
          <t>STANDARD</t>
        </is>
      </c>
      <c r="W129" s="3" t="inlineStr">
        <is>
          <t>4</t>
        </is>
      </c>
      <c r="X129" s="3" t="inlineStr">
        <is>
          <t>SELLER</t>
        </is>
      </c>
      <c r="Y129" s="4" t="inlineStr">
        <is>
          <t>1</t>
        </is>
      </c>
      <c r="Z129" s="3" t="inlineStr">
        <is>
          <t>CMIT-A118</t>
        </is>
      </c>
      <c r="AA129" s="3" t="inlineStr">
        <is>
          <t>New</t>
        </is>
      </c>
      <c r="AB129" s="3" t="inlineStr">
        <is>
          <t>1.45</t>
        </is>
      </c>
      <c r="AC129" s="3" t="inlineStr">
        <is>
          <t>0.0</t>
        </is>
      </c>
      <c r="AD129" s="3" t="inlineStr">
        <is>
          <t>4.93</t>
        </is>
      </c>
      <c r="AE129" s="3" t="inlineStr">
        <is>
          <t>0.0</t>
        </is>
      </c>
      <c r="AF129" s="3" t="inlineStr">
        <is>
          <t>UPS</t>
        </is>
      </c>
      <c r="AG129" s="3" t="inlineStr">
        <is>
          <t>1Z2W7W330220149904</t>
        </is>
      </c>
      <c r="AH129" s="3" t="inlineStr">
        <is>
          <t>https://www.walmart.com/tracking?tracking_id=1Z2W7W330220149904</t>
        </is>
      </c>
      <c r="AI129" s="3" t="inlineStr">
        <is>
          <t/>
        </is>
      </c>
      <c r="AJ129" s="4" t="inlineStr">
        <is>
          <t/>
        </is>
      </c>
      <c r="AK129" s="3" t="inlineStr">
        <is>
          <t/>
        </is>
      </c>
      <c r="AL129" s="3" t="inlineStr">
        <is>
          <t/>
        </is>
      </c>
      <c r="AM129" s="3" t="inlineStr">
        <is>
          <t/>
        </is>
      </c>
      <c r="AN129" s="3" t="inlineStr">
        <is>
          <t>200013051544241</t>
        </is>
      </c>
      <c r="AO129" s="3" t="inlineStr">
        <is>
          <t>SellerFulfilled</t>
        </is>
      </c>
      <c r="AP129" s="3" t="inlineStr">
        <is>
          <t>No</t>
        </is>
      </c>
      <c r="AQ129" s="3" t="inlineStr">
        <is>
          <t>NA</t>
        </is>
      </c>
      <c r="AR129" s="3" t="inlineStr">
        <is>
          <t/>
        </is>
      </c>
      <c r="AS129" s="3" t="inlineStr">
        <is>
          <t/>
        </is>
      </c>
      <c r="AT129" s="3" t="inlineStr">
        <is>
          <t>B2C</t>
        </is>
      </c>
      <c r="AU129" s="3" t="inlineStr">
        <is>
          <t>10002757511</t>
        </is>
      </c>
      <c r="AV129" s="3" t="inlineStr">
        <is>
          <t/>
        </is>
      </c>
      <c r="AW129" s="3" t="inlineStr">
        <is>
          <t>JAA-10002757511</t>
        </is>
      </c>
    </row>
    <row r="130">
      <c r="A130" s="3" t="inlineStr">
        <is>
          <t>109007457624102</t>
        </is>
      </c>
      <c r="B130" s="3" t="inlineStr">
        <is>
          <t>200013121950969</t>
        </is>
      </c>
      <c r="C130" s="3" t="inlineStr">
        <is>
          <t>2025-03-14</t>
        </is>
      </c>
      <c r="D130" s="3" t="inlineStr">
        <is>
          <t>2025-03-14</t>
        </is>
      </c>
      <c r="E130" s="3" t="inlineStr">
        <is>
          <t>2025-03-20</t>
        </is>
      </c>
      <c r="F130" s="3" t="inlineStr">
        <is>
          <t>Robin Airey</t>
        </is>
      </c>
      <c r="G130" s="3" t="inlineStr">
        <is>
          <t>Robin Airey, 1003 8th Ave NW, Austin, MN 55912, Phone: 0000000000</t>
        </is>
      </c>
      <c r="H130" s="3" t="inlineStr">
        <is>
          <t>0000000000</t>
        </is>
      </c>
      <c r="I130" s="3" t="inlineStr">
        <is>
          <t>1003 8th Ave NW</t>
        </is>
      </c>
      <c r="J130" s="3" t="inlineStr">
        <is>
          <t/>
        </is>
      </c>
      <c r="K130" s="3" t="inlineStr">
        <is>
          <t>USA</t>
        </is>
      </c>
      <c r="L130" s="3" t="inlineStr">
        <is>
          <t>Austin</t>
        </is>
      </c>
      <c r="M130" s="3" t="inlineStr">
        <is>
          <t>MN</t>
        </is>
      </c>
      <c r="N130" s="3" t="inlineStr">
        <is>
          <t>55912</t>
        </is>
      </c>
      <c r="O130" s="3" t="inlineStr">
        <is>
          <t>oaoh</t>
        </is>
      </c>
      <c r="P130" s="3" t="inlineStr">
        <is>
          <t>1</t>
        </is>
      </c>
      <c r="Q130" s="3" t="inlineStr">
        <is>
          <t>1</t>
        </is>
      </c>
      <c r="R130" s="3" t="inlineStr">
        <is>
          <t>888849000272</t>
        </is>
      </c>
      <c r="S130" s="3" t="inlineStr">
        <is>
          <t>Delivered</t>
        </is>
      </c>
      <c r="T130" s="3" t="inlineStr">
        <is>
          <t>Quest Protein Chips, BBQ, 21g Protein, 1.1 Oz, Single</t>
        </is>
      </c>
      <c r="U130" s="3" t="inlineStr">
        <is>
          <t>STANDARD</t>
        </is>
      </c>
      <c r="V130" s="3" t="inlineStr">
        <is>
          <t>STANDARD</t>
        </is>
      </c>
      <c r="W130" s="3" t="inlineStr">
        <is>
          <t>4</t>
        </is>
      </c>
      <c r="X130" s="3" t="inlineStr">
        <is>
          <t>SELLER</t>
        </is>
      </c>
      <c r="Y130" s="4" t="inlineStr">
        <is>
          <t>2</t>
        </is>
      </c>
      <c r="Z130" s="3" t="inlineStr">
        <is>
          <t>CMIT-A168</t>
        </is>
      </c>
      <c r="AA130" s="3" t="inlineStr">
        <is>
          <t>New</t>
        </is>
      </c>
      <c r="AB130" s="3" t="inlineStr">
        <is>
          <t>1.62</t>
        </is>
      </c>
      <c r="AC130" s="3" t="inlineStr">
        <is>
          <t>0.0</t>
        </is>
      </c>
      <c r="AD130" s="3" t="inlineStr">
        <is>
          <t>4.93</t>
        </is>
      </c>
      <c r="AE130" s="3" t="inlineStr">
        <is>
          <t>0.515</t>
        </is>
      </c>
      <c r="AF130" s="3" t="inlineStr">
        <is>
          <t>UPS</t>
        </is>
      </c>
      <c r="AG130" s="3" t="inlineStr">
        <is>
          <t>1ZEF52900280457465</t>
        </is>
      </c>
      <c r="AH130" s="3" t="inlineStr">
        <is>
          <t>https://www.walmart.com/tracking?tracking_id=1ZEF52900280457465</t>
        </is>
      </c>
      <c r="AI130" s="3" t="inlineStr">
        <is>
          <t/>
        </is>
      </c>
      <c r="AJ130" s="4" t="inlineStr">
        <is>
          <t/>
        </is>
      </c>
      <c r="AK130" s="3" t="inlineStr">
        <is>
          <t/>
        </is>
      </c>
      <c r="AL130" s="3" t="inlineStr">
        <is>
          <t/>
        </is>
      </c>
      <c r="AM130" s="3" t="inlineStr">
        <is>
          <t/>
        </is>
      </c>
      <c r="AN130" s="3" t="inlineStr">
        <is>
          <t>200013121950969</t>
        </is>
      </c>
      <c r="AO130" s="3" t="inlineStr">
        <is>
          <t>SellerFulfilled</t>
        </is>
      </c>
      <c r="AP130" s="3" t="inlineStr">
        <is>
          <t>No</t>
        </is>
      </c>
      <c r="AQ130" s="3" t="inlineStr">
        <is>
          <t>NA</t>
        </is>
      </c>
      <c r="AR130" s="3" t="inlineStr">
        <is>
          <t/>
        </is>
      </c>
      <c r="AS130" s="3" t="inlineStr">
        <is>
          <t/>
        </is>
      </c>
      <c r="AT130" s="3" t="inlineStr">
        <is>
          <t>B2C</t>
        </is>
      </c>
      <c r="AU130" s="3" t="inlineStr">
        <is>
          <t>10002757511</t>
        </is>
      </c>
      <c r="AV130" s="3" t="inlineStr">
        <is>
          <t/>
        </is>
      </c>
      <c r="AW130" s="3" t="inlineStr">
        <is>
          <t>JAA-10002757511</t>
        </is>
      </c>
    </row>
    <row r="131">
      <c r="A131" s="3" t="inlineStr">
        <is>
          <t>109007456260183</t>
        </is>
      </c>
      <c r="B131" s="3" t="inlineStr">
        <is>
          <t>200012877525659</t>
        </is>
      </c>
      <c r="C131" s="3" t="inlineStr">
        <is>
          <t>2025-03-14</t>
        </is>
      </c>
      <c r="D131" s="3" t="inlineStr">
        <is>
          <t>2025-03-14</t>
        </is>
      </c>
      <c r="E131" s="3" t="inlineStr">
        <is>
          <t>2025-03-20</t>
        </is>
      </c>
      <c r="F131" s="3" t="inlineStr">
        <is>
          <t>Jacquie Guidone</t>
        </is>
      </c>
      <c r="G131" s="3" t="inlineStr">
        <is>
          <t>Jacquie Guidone, 1022 Woodland Avenue, East Norriton, PA 19403, Phone: 4845769684</t>
        </is>
      </c>
      <c r="H131" s="3" t="inlineStr">
        <is>
          <t>4845769684</t>
        </is>
      </c>
      <c r="I131" s="3" t="inlineStr">
        <is>
          <t>1022 Woodland Avenue</t>
        </is>
      </c>
      <c r="J131" s="3" t="inlineStr">
        <is>
          <t/>
        </is>
      </c>
      <c r="K131" s="3" t="inlineStr">
        <is>
          <t>USA</t>
        </is>
      </c>
      <c r="L131" s="3" t="inlineStr">
        <is>
          <t>East Norriton</t>
        </is>
      </c>
      <c r="M131" s="3" t="inlineStr">
        <is>
          <t>PA</t>
        </is>
      </c>
      <c r="N131" s="3" t="inlineStr">
        <is>
          <t>19403</t>
        </is>
      </c>
      <c r="O131" s="3" t="inlineStr">
        <is>
          <t>oaoh</t>
        </is>
      </c>
      <c r="P131" s="3" t="inlineStr">
        <is>
          <t>1</t>
        </is>
      </c>
      <c r="Q131" s="3" t="inlineStr">
        <is>
          <t>1</t>
        </is>
      </c>
      <c r="R131" s="3" t="inlineStr">
        <is>
          <t>637480000246</t>
        </is>
      </c>
      <c r="S131" s="3" t="inlineStr">
        <is>
          <t>Shipped</t>
        </is>
      </c>
      <c r="T131" s="3" t="inlineStr">
        <is>
          <t>Atkins Protein Chips, Keto Friendly, Baked Not Fried, Ranch, 1.1oz</t>
        </is>
      </c>
      <c r="U131" s="3" t="inlineStr">
        <is>
          <t>STANDARD</t>
        </is>
      </c>
      <c r="V131" s="3" t="inlineStr">
        <is>
          <t>STANDARD</t>
        </is>
      </c>
      <c r="W131" s="3" t="inlineStr">
        <is>
          <t>4</t>
        </is>
      </c>
      <c r="X131" s="3" t="inlineStr">
        <is>
          <t>SELLER</t>
        </is>
      </c>
      <c r="Y131" s="4" t="inlineStr">
        <is>
          <t>1</t>
        </is>
      </c>
      <c r="Z131" s="3" t="inlineStr">
        <is>
          <t>CMIT-A161</t>
        </is>
      </c>
      <c r="AA131" s="3" t="inlineStr">
        <is>
          <t>New</t>
        </is>
      </c>
      <c r="AB131" s="3" t="inlineStr">
        <is>
          <t>2.01</t>
        </is>
      </c>
      <c r="AC131" s="3" t="inlineStr">
        <is>
          <t>0.0</t>
        </is>
      </c>
      <c r="AD131" s="3" t="inlineStr">
        <is>
          <t>3.93</t>
        </is>
      </c>
      <c r="AE131" s="3" t="inlineStr">
        <is>
          <t>0.0</t>
        </is>
      </c>
      <c r="AF131" s="3" t="inlineStr">
        <is>
          <t>UPS</t>
        </is>
      </c>
      <c r="AG131" s="3" t="inlineStr">
        <is>
          <t>1ZW1E6630257608347</t>
        </is>
      </c>
      <c r="AH131" s="3" t="inlineStr">
        <is>
          <t>https://www.walmart.com/tracking?tracking_id=1ZW1E6630257608347</t>
        </is>
      </c>
      <c r="AI131" s="3" t="inlineStr">
        <is>
          <t/>
        </is>
      </c>
      <c r="AJ131" s="4" t="inlineStr">
        <is>
          <t/>
        </is>
      </c>
      <c r="AK131" s="3" t="inlineStr">
        <is>
          <t/>
        </is>
      </c>
      <c r="AL131" s="3" t="inlineStr">
        <is>
          <t/>
        </is>
      </c>
      <c r="AM131" s="3" t="inlineStr">
        <is>
          <t/>
        </is>
      </c>
      <c r="AN131" s="3" t="inlineStr">
        <is>
          <t>200012877525659</t>
        </is>
      </c>
      <c r="AO131" s="3" t="inlineStr">
        <is>
          <t>SellerFulfilled</t>
        </is>
      </c>
      <c r="AP131" s="3" t="inlineStr">
        <is>
          <t>No</t>
        </is>
      </c>
      <c r="AQ131" s="3" t="inlineStr">
        <is>
          <t>NA</t>
        </is>
      </c>
      <c r="AR131" s="3" t="inlineStr">
        <is>
          <t/>
        </is>
      </c>
      <c r="AS131" s="3" t="inlineStr">
        <is>
          <t/>
        </is>
      </c>
      <c r="AT131" s="3" t="inlineStr">
        <is>
          <t>B2C</t>
        </is>
      </c>
      <c r="AU131" s="3" t="inlineStr">
        <is>
          <t>10002757511</t>
        </is>
      </c>
      <c r="AV131" s="3" t="inlineStr">
        <is>
          <t/>
        </is>
      </c>
      <c r="AW131" s="3" t="inlineStr">
        <is>
          <t>JAA-10002757511</t>
        </is>
      </c>
    </row>
    <row r="132">
      <c r="A132" s="3" t="inlineStr">
        <is>
          <t>109007456953969</t>
        </is>
      </c>
      <c r="B132" s="3" t="inlineStr">
        <is>
          <t>200013016940356</t>
        </is>
      </c>
      <c r="C132" s="3" t="inlineStr">
        <is>
          <t>2025-03-14</t>
        </is>
      </c>
      <c r="D132" s="3" t="inlineStr">
        <is>
          <t>2025-03-14</t>
        </is>
      </c>
      <c r="E132" s="3" t="inlineStr">
        <is>
          <t>2025-03-20</t>
        </is>
      </c>
      <c r="F132" s="3" t="inlineStr">
        <is>
          <t>Paula Daugherty</t>
        </is>
      </c>
      <c r="G132" s="3" t="inlineStr">
        <is>
          <t>Paula Daugherty, 4971 Francisview Dr, Cincinnati, OH 45238, Phone: 0000000000</t>
        </is>
      </c>
      <c r="H132" s="3" t="inlineStr">
        <is>
          <t>0000000000</t>
        </is>
      </c>
      <c r="I132" s="3" t="inlineStr">
        <is>
          <t>4971 Francisview Dr</t>
        </is>
      </c>
      <c r="J132" s="3" t="inlineStr">
        <is>
          <t/>
        </is>
      </c>
      <c r="K132" s="3" t="inlineStr">
        <is>
          <t>USA</t>
        </is>
      </c>
      <c r="L132" s="3" t="inlineStr">
        <is>
          <t>Cincinnati</t>
        </is>
      </c>
      <c r="M132" s="3" t="inlineStr">
        <is>
          <t>OH</t>
        </is>
      </c>
      <c r="N132" s="3" t="inlineStr">
        <is>
          <t>45238</t>
        </is>
      </c>
      <c r="O132" s="3" t="inlineStr">
        <is>
          <t>oaoh</t>
        </is>
      </c>
      <c r="P132" s="3" t="inlineStr">
        <is>
          <t>1</t>
        </is>
      </c>
      <c r="Q132" s="3" t="inlineStr">
        <is>
          <t>1</t>
        </is>
      </c>
      <c r="R132" s="3" t="inlineStr">
        <is>
          <t>038900030315</t>
        </is>
      </c>
      <c r="S132" s="3" t="inlineStr">
        <is>
          <t>Delivered</t>
        </is>
      </c>
      <c r="T132" s="3" t="inlineStr">
        <is>
          <t>Dole Fruit Bowls Diced Pineapple in Lime Gel, 4.3 oz Cups (4 Pack)</t>
        </is>
      </c>
      <c r="U132" s="3" t="inlineStr">
        <is>
          <t>STANDARD</t>
        </is>
      </c>
      <c r="V132" s="3" t="inlineStr">
        <is>
          <t>STANDARD</t>
        </is>
      </c>
      <c r="W132" s="3" t="inlineStr">
        <is>
          <t>4</t>
        </is>
      </c>
      <c r="X132" s="3" t="inlineStr">
        <is>
          <t>SELLER</t>
        </is>
      </c>
      <c r="Y132" s="4" t="inlineStr">
        <is>
          <t>3</t>
        </is>
      </c>
      <c r="Z132" s="3" t="inlineStr">
        <is>
          <t>CMIT-B165</t>
        </is>
      </c>
      <c r="AA132" s="3" t="inlineStr">
        <is>
          <t>New</t>
        </is>
      </c>
      <c r="AB132" s="3" t="inlineStr">
        <is>
          <t>3.92</t>
        </is>
      </c>
      <c r="AC132" s="3" t="inlineStr">
        <is>
          <t>0.0</t>
        </is>
      </c>
      <c r="AD132" s="3" t="inlineStr">
        <is>
          <t>4.93</t>
        </is>
      </c>
      <c r="AE132" s="3" t="inlineStr">
        <is>
          <t>0.0</t>
        </is>
      </c>
      <c r="AF132" s="3" t="inlineStr">
        <is>
          <t>UPS</t>
        </is>
      </c>
      <c r="AG132" s="3" t="inlineStr">
        <is>
          <t>1ZA87W670235245827</t>
        </is>
      </c>
      <c r="AH132" s="3" t="inlineStr">
        <is>
          <t>https://www.walmart.com/tracking?tracking_id=1ZA87W670235245827</t>
        </is>
      </c>
      <c r="AI132" s="3" t="inlineStr">
        <is>
          <t/>
        </is>
      </c>
      <c r="AJ132" s="4" t="inlineStr">
        <is>
          <t/>
        </is>
      </c>
      <c r="AK132" s="3" t="inlineStr">
        <is>
          <t/>
        </is>
      </c>
      <c r="AL132" s="3" t="inlineStr">
        <is>
          <t/>
        </is>
      </c>
      <c r="AM132" s="3" t="inlineStr">
        <is>
          <t/>
        </is>
      </c>
      <c r="AN132" s="3" t="inlineStr">
        <is>
          <t>200013016940356</t>
        </is>
      </c>
      <c r="AO132" s="3" t="inlineStr">
        <is>
          <t>SellerFulfilled</t>
        </is>
      </c>
      <c r="AP132" s="3" t="inlineStr">
        <is>
          <t>No</t>
        </is>
      </c>
      <c r="AQ132" s="3" t="inlineStr">
        <is>
          <t>NA</t>
        </is>
      </c>
      <c r="AR132" s="3" t="inlineStr">
        <is>
          <t/>
        </is>
      </c>
      <c r="AS132" s="3" t="inlineStr">
        <is>
          <t/>
        </is>
      </c>
      <c r="AT132" s="3" t="inlineStr">
        <is>
          <t>B2C</t>
        </is>
      </c>
      <c r="AU132" s="3" t="inlineStr">
        <is>
          <t>10002757511</t>
        </is>
      </c>
      <c r="AV132" s="3" t="inlineStr">
        <is>
          <t/>
        </is>
      </c>
      <c r="AW132" s="3" t="inlineStr">
        <is>
          <t>JAA-10002757511</t>
        </is>
      </c>
    </row>
    <row r="133">
      <c r="A133" s="3" t="inlineStr">
        <is>
          <t>109007456973280</t>
        </is>
      </c>
      <c r="B133" s="3" t="inlineStr">
        <is>
          <t>200012846683276</t>
        </is>
      </c>
      <c r="C133" s="3" t="inlineStr">
        <is>
          <t>2025-03-14</t>
        </is>
      </c>
      <c r="D133" s="3" t="inlineStr">
        <is>
          <t>2025-03-14</t>
        </is>
      </c>
      <c r="E133" s="3" t="inlineStr">
        <is>
          <t>2025-03-20</t>
        </is>
      </c>
      <c r="F133" s="3" t="inlineStr">
        <is>
          <t>Bernadean Terrell</t>
        </is>
      </c>
      <c r="G133" s="3" t="inlineStr">
        <is>
          <t>Bernadean Terrell, 21750 Shady Oak Ln, Palo Cedro, CA 96073, Phone: 0000000000</t>
        </is>
      </c>
      <c r="H133" s="3" t="inlineStr">
        <is>
          <t>0000000000</t>
        </is>
      </c>
      <c r="I133" s="3" t="inlineStr">
        <is>
          <t>21750 Shady Oak Ln</t>
        </is>
      </c>
      <c r="J133" s="3" t="inlineStr">
        <is>
          <t/>
        </is>
      </c>
      <c r="K133" s="3" t="inlineStr">
        <is>
          <t>USA</t>
        </is>
      </c>
      <c r="L133" s="3" t="inlineStr">
        <is>
          <t>Palo Cedro</t>
        </is>
      </c>
      <c r="M133" s="3" t="inlineStr">
        <is>
          <t>CA</t>
        </is>
      </c>
      <c r="N133" s="3" t="inlineStr">
        <is>
          <t>96073</t>
        </is>
      </c>
      <c r="O133" s="3" t="inlineStr">
        <is>
          <t>oaoh</t>
        </is>
      </c>
      <c r="P133" s="3" t="inlineStr">
        <is>
          <t>1</t>
        </is>
      </c>
      <c r="Q133" s="3" t="inlineStr">
        <is>
          <t>1</t>
        </is>
      </c>
      <c r="R133" s="3" t="inlineStr">
        <is>
          <t>637480000246</t>
        </is>
      </c>
      <c r="S133" s="3" t="inlineStr">
        <is>
          <t>Delivered</t>
        </is>
      </c>
      <c r="T133" s="3" t="inlineStr">
        <is>
          <t>Atkins Protein Chips, Keto Friendly, Baked Not Fried, Ranch, 1.1oz</t>
        </is>
      </c>
      <c r="U133" s="3" t="inlineStr">
        <is>
          <t>STANDARD</t>
        </is>
      </c>
      <c r="V133" s="3" t="inlineStr">
        <is>
          <t>STANDARD</t>
        </is>
      </c>
      <c r="W133" s="3" t="inlineStr">
        <is>
          <t>4</t>
        </is>
      </c>
      <c r="X133" s="3" t="inlineStr">
        <is>
          <t>SELLER</t>
        </is>
      </c>
      <c r="Y133" s="4" t="inlineStr">
        <is>
          <t>1</t>
        </is>
      </c>
      <c r="Z133" s="3" t="inlineStr">
        <is>
          <t>CMIT-A161</t>
        </is>
      </c>
      <c r="AA133" s="3" t="inlineStr">
        <is>
          <t>New</t>
        </is>
      </c>
      <c r="AB133" s="3" t="inlineStr">
        <is>
          <t>2.01</t>
        </is>
      </c>
      <c r="AC133" s="3" t="inlineStr">
        <is>
          <t>0.0</t>
        </is>
      </c>
      <c r="AD133" s="3" t="inlineStr">
        <is>
          <t>3.93</t>
        </is>
      </c>
      <c r="AE133" s="3" t="inlineStr">
        <is>
          <t>0.15</t>
        </is>
      </c>
      <c r="AF133" s="3" t="inlineStr">
        <is>
          <t>UPS</t>
        </is>
      </c>
      <c r="AG133" s="3" t="inlineStr">
        <is>
          <t>1Z5RW4900235091911</t>
        </is>
      </c>
      <c r="AH133" s="3" t="inlineStr">
        <is>
          <t>https://www.walmart.com/tracking?tracking_id=1Z5RW4900235091911</t>
        </is>
      </c>
      <c r="AI133" s="3" t="inlineStr">
        <is>
          <t/>
        </is>
      </c>
      <c r="AJ133" s="4" t="inlineStr">
        <is>
          <t/>
        </is>
      </c>
      <c r="AK133" s="3" t="inlineStr">
        <is>
          <t/>
        </is>
      </c>
      <c r="AL133" s="3" t="inlineStr">
        <is>
          <t/>
        </is>
      </c>
      <c r="AM133" s="3" t="inlineStr">
        <is>
          <t/>
        </is>
      </c>
      <c r="AN133" s="3" t="inlineStr">
        <is>
          <t>200012846683276</t>
        </is>
      </c>
      <c r="AO133" s="3" t="inlineStr">
        <is>
          <t>SellerFulfilled</t>
        </is>
      </c>
      <c r="AP133" s="3" t="inlineStr">
        <is>
          <t>No</t>
        </is>
      </c>
      <c r="AQ133" s="3" t="inlineStr">
        <is>
          <t>NA</t>
        </is>
      </c>
      <c r="AR133" s="3" t="inlineStr">
        <is>
          <t/>
        </is>
      </c>
      <c r="AS133" s="3" t="inlineStr">
        <is>
          <t/>
        </is>
      </c>
      <c r="AT133" s="3" t="inlineStr">
        <is>
          <t>B2C</t>
        </is>
      </c>
      <c r="AU133" s="3" t="inlineStr">
        <is>
          <t>10002757511</t>
        </is>
      </c>
      <c r="AV133" s="3" t="inlineStr">
        <is>
          <t/>
        </is>
      </c>
      <c r="AW133" s="3" t="inlineStr">
        <is>
          <t>JAA-10002757511</t>
        </is>
      </c>
    </row>
    <row r="134">
      <c r="A134" s="3" t="inlineStr">
        <is>
          <t>109007456886861</t>
        </is>
      </c>
      <c r="B134" s="3" t="inlineStr">
        <is>
          <t>200012955491232</t>
        </is>
      </c>
      <c r="C134" s="3" t="inlineStr">
        <is>
          <t>2025-03-14</t>
        </is>
      </c>
      <c r="D134" s="3" t="inlineStr">
        <is>
          <t>2025-03-14</t>
        </is>
      </c>
      <c r="E134" s="3" t="inlineStr">
        <is>
          <t>2025-03-20</t>
        </is>
      </c>
      <c r="F134" s="3" t="inlineStr">
        <is>
          <t>DEBBIE WILCOX</t>
        </is>
      </c>
      <c r="G134" s="3" t="inlineStr">
        <is>
          <t>DEBBIE WILCOX, 83060 Washington Ave, Port Wing, WI 54865, Phone: 0000000000</t>
        </is>
      </c>
      <c r="H134" s="3" t="inlineStr">
        <is>
          <t>0000000000</t>
        </is>
      </c>
      <c r="I134" s="3" t="inlineStr">
        <is>
          <t>83060 Washington Ave</t>
        </is>
      </c>
      <c r="J134" s="3" t="inlineStr">
        <is>
          <t/>
        </is>
      </c>
      <c r="K134" s="3" t="inlineStr">
        <is>
          <t>USA</t>
        </is>
      </c>
      <c r="L134" s="3" t="inlineStr">
        <is>
          <t>Port Wing</t>
        </is>
      </c>
      <c r="M134" s="3" t="inlineStr">
        <is>
          <t>WI</t>
        </is>
      </c>
      <c r="N134" s="3" t="inlineStr">
        <is>
          <t>54865</t>
        </is>
      </c>
      <c r="O134" s="3" t="inlineStr">
        <is>
          <t>oaoh</t>
        </is>
      </c>
      <c r="P134" s="3" t="inlineStr">
        <is>
          <t>1</t>
        </is>
      </c>
      <c r="Q134" s="3" t="inlineStr">
        <is>
          <t>1</t>
        </is>
      </c>
      <c r="R134" s="3" t="inlineStr">
        <is>
          <t>038900030315</t>
        </is>
      </c>
      <c r="S134" s="3" t="inlineStr">
        <is>
          <t>Delivered</t>
        </is>
      </c>
      <c r="T134" s="3" t="inlineStr">
        <is>
          <t>Dole Fruit Bowls Diced Pineapple in Lime Gel, 4.3 oz Cups (4 Pack)</t>
        </is>
      </c>
      <c r="U134" s="3" t="inlineStr">
        <is>
          <t>STANDARD</t>
        </is>
      </c>
      <c r="V134" s="3" t="inlineStr">
        <is>
          <t>STANDARD</t>
        </is>
      </c>
      <c r="W134" s="3" t="inlineStr">
        <is>
          <t>4</t>
        </is>
      </c>
      <c r="X134" s="3" t="inlineStr">
        <is>
          <t>SELLER</t>
        </is>
      </c>
      <c r="Y134" s="4" t="inlineStr">
        <is>
          <t>2</t>
        </is>
      </c>
      <c r="Z134" s="3" t="inlineStr">
        <is>
          <t>CMIT-B165</t>
        </is>
      </c>
      <c r="AA134" s="3" t="inlineStr">
        <is>
          <t>New</t>
        </is>
      </c>
      <c r="AB134" s="3" t="inlineStr">
        <is>
          <t>3.92</t>
        </is>
      </c>
      <c r="AC134" s="3" t="inlineStr">
        <is>
          <t>0.0</t>
        </is>
      </c>
      <c r="AD134" s="3" t="inlineStr">
        <is>
          <t>4.93</t>
        </is>
      </c>
      <c r="AE134" s="3" t="inlineStr">
        <is>
          <t>0.0</t>
        </is>
      </c>
      <c r="AF134" s="3" t="inlineStr">
        <is>
          <t>UPS</t>
        </is>
      </c>
      <c r="AG134" s="3" t="inlineStr">
        <is>
          <t>1ZR9V0000263856108</t>
        </is>
      </c>
      <c r="AH134" s="3" t="inlineStr">
        <is>
          <t>https://www.walmart.com/tracking?tracking_id=1ZR9V0000263856108</t>
        </is>
      </c>
      <c r="AI134" s="3" t="inlineStr">
        <is>
          <t/>
        </is>
      </c>
      <c r="AJ134" s="4" t="inlineStr">
        <is>
          <t/>
        </is>
      </c>
      <c r="AK134" s="3" t="inlineStr">
        <is>
          <t/>
        </is>
      </c>
      <c r="AL134" s="3" t="inlineStr">
        <is>
          <t/>
        </is>
      </c>
      <c r="AM134" s="3" t="inlineStr">
        <is>
          <t/>
        </is>
      </c>
      <c r="AN134" s="3" t="inlineStr">
        <is>
          <t>200012955491232</t>
        </is>
      </c>
      <c r="AO134" s="3" t="inlineStr">
        <is>
          <t>SellerFulfilled</t>
        </is>
      </c>
      <c r="AP134" s="3" t="inlineStr">
        <is>
          <t>No</t>
        </is>
      </c>
      <c r="AQ134" s="3" t="inlineStr">
        <is>
          <t>NA</t>
        </is>
      </c>
      <c r="AR134" s="3" t="inlineStr">
        <is>
          <t/>
        </is>
      </c>
      <c r="AS134" s="3" t="inlineStr">
        <is>
          <t/>
        </is>
      </c>
      <c r="AT134" s="3" t="inlineStr">
        <is>
          <t>B2C</t>
        </is>
      </c>
      <c r="AU134" s="3" t="inlineStr">
        <is>
          <t>10002757511</t>
        </is>
      </c>
      <c r="AV134" s="3" t="inlineStr">
        <is>
          <t/>
        </is>
      </c>
      <c r="AW134" s="3" t="inlineStr">
        <is>
          <t>JAA-10002757511</t>
        </is>
      </c>
    </row>
    <row r="135">
      <c r="A135" s="3" t="inlineStr">
        <is>
          <t>109007456942346</t>
        </is>
      </c>
      <c r="B135" s="3" t="inlineStr">
        <is>
          <t>200013204110270</t>
        </is>
      </c>
      <c r="C135" s="3" t="inlineStr">
        <is>
          <t>2025-03-14</t>
        </is>
      </c>
      <c r="D135" s="3" t="inlineStr">
        <is>
          <t>2025-03-14</t>
        </is>
      </c>
      <c r="E135" s="3" t="inlineStr">
        <is>
          <t>2025-03-20</t>
        </is>
      </c>
      <c r="F135" s="3" t="inlineStr">
        <is>
          <t>Miranda Beatty</t>
        </is>
      </c>
      <c r="G135" s="3" t="inlineStr">
        <is>
          <t>Miranda Beatty, 3518 Saddle Ridge Dr, Independence, MO 64057, Phone: 0000000000</t>
        </is>
      </c>
      <c r="H135" s="3" t="inlineStr">
        <is>
          <t>0000000000</t>
        </is>
      </c>
      <c r="I135" s="3" t="inlineStr">
        <is>
          <t>3518 Saddle Ridge Dr</t>
        </is>
      </c>
      <c r="J135" s="3" t="inlineStr">
        <is>
          <t/>
        </is>
      </c>
      <c r="K135" s="3" t="inlineStr">
        <is>
          <t>USA</t>
        </is>
      </c>
      <c r="L135" s="3" t="inlineStr">
        <is>
          <t>Independence</t>
        </is>
      </c>
      <c r="M135" s="3" t="inlineStr">
        <is>
          <t>MO</t>
        </is>
      </c>
      <c r="N135" s="3" t="inlineStr">
        <is>
          <t>64057</t>
        </is>
      </c>
      <c r="O135" s="3" t="inlineStr">
        <is>
          <t>oaoh</t>
        </is>
      </c>
      <c r="P135" s="3" t="inlineStr">
        <is>
          <t>1</t>
        </is>
      </c>
      <c r="Q135" s="3" t="inlineStr">
        <is>
          <t>1</t>
        </is>
      </c>
      <c r="R135" s="3" t="inlineStr">
        <is>
          <t>637480000246</t>
        </is>
      </c>
      <c r="S135" s="3" t="inlineStr">
        <is>
          <t>Delivered</t>
        </is>
      </c>
      <c r="T135" s="3" t="inlineStr">
        <is>
          <t>Atkins Protein Chips, Keto Friendly, Baked Not Fried, Ranch, 1.1oz</t>
        </is>
      </c>
      <c r="U135" s="3" t="inlineStr">
        <is>
          <t>STANDARD</t>
        </is>
      </c>
      <c r="V135" s="3" t="inlineStr">
        <is>
          <t>STANDARD</t>
        </is>
      </c>
      <c r="W135" s="3" t="inlineStr">
        <is>
          <t>4</t>
        </is>
      </c>
      <c r="X135" s="3" t="inlineStr">
        <is>
          <t>SELLER</t>
        </is>
      </c>
      <c r="Y135" s="4" t="inlineStr">
        <is>
          <t>4</t>
        </is>
      </c>
      <c r="Z135" s="3" t="inlineStr">
        <is>
          <t>CMIT-A161</t>
        </is>
      </c>
      <c r="AA135" s="3" t="inlineStr">
        <is>
          <t>New</t>
        </is>
      </c>
      <c r="AB135" s="3" t="inlineStr">
        <is>
          <t>2.01</t>
        </is>
      </c>
      <c r="AC135" s="3" t="inlineStr">
        <is>
          <t>0.0</t>
        </is>
      </c>
      <c r="AD135" s="3" t="inlineStr">
        <is>
          <t>3.93</t>
        </is>
      </c>
      <c r="AE135" s="3" t="inlineStr">
        <is>
          <t>0.423</t>
        </is>
      </c>
      <c r="AF135" s="3" t="inlineStr">
        <is>
          <t>UPS</t>
        </is>
      </c>
      <c r="AG135" s="3" t="inlineStr">
        <is>
          <t>1Z25F4200274410186</t>
        </is>
      </c>
      <c r="AH135" s="3" t="inlineStr">
        <is>
          <t>https://www.walmart.com/tracking?tracking_id=1Z25F4200274410186</t>
        </is>
      </c>
      <c r="AI135" s="3" t="inlineStr">
        <is>
          <t/>
        </is>
      </c>
      <c r="AJ135" s="4" t="inlineStr">
        <is>
          <t/>
        </is>
      </c>
      <c r="AK135" s="3" t="inlineStr">
        <is>
          <t/>
        </is>
      </c>
      <c r="AL135" s="3" t="inlineStr">
        <is>
          <t/>
        </is>
      </c>
      <c r="AM135" s="3" t="inlineStr">
        <is>
          <t/>
        </is>
      </c>
      <c r="AN135" s="3" t="inlineStr">
        <is>
          <t>200013204110270</t>
        </is>
      </c>
      <c r="AO135" s="3" t="inlineStr">
        <is>
          <t>SellerFulfilled</t>
        </is>
      </c>
      <c r="AP135" s="3" t="inlineStr">
        <is>
          <t>No</t>
        </is>
      </c>
      <c r="AQ135" s="3" t="inlineStr">
        <is>
          <t>NA</t>
        </is>
      </c>
      <c r="AR135" s="3" t="inlineStr">
        <is>
          <t/>
        </is>
      </c>
      <c r="AS135" s="3" t="inlineStr">
        <is>
          <t/>
        </is>
      </c>
      <c r="AT135" s="3" t="inlineStr">
        <is>
          <t>B2C</t>
        </is>
      </c>
      <c r="AU135" s="3" t="inlineStr">
        <is>
          <t>10002757511</t>
        </is>
      </c>
      <c r="AV135" s="3" t="inlineStr">
        <is>
          <t/>
        </is>
      </c>
      <c r="AW135" s="3" t="inlineStr">
        <is>
          <t>JAA-10002757511</t>
        </is>
      </c>
    </row>
    <row r="136">
      <c r="A136" s="3" t="inlineStr">
        <is>
          <t>109007453263476</t>
        </is>
      </c>
      <c r="B136" s="3" t="inlineStr">
        <is>
          <t>200013216557513</t>
        </is>
      </c>
      <c r="C136" s="3" t="inlineStr">
        <is>
          <t>2025-03-14</t>
        </is>
      </c>
      <c r="D136" s="3" t="inlineStr">
        <is>
          <t>2025-03-14</t>
        </is>
      </c>
      <c r="E136" s="3" t="inlineStr">
        <is>
          <t>2025-03-20</t>
        </is>
      </c>
      <c r="F136" s="3" t="inlineStr">
        <is>
          <t>Angie Townsend</t>
        </is>
      </c>
      <c r="G136" s="3" t="inlineStr">
        <is>
          <t>Angie Townsend, 212 White Pine Rd, Big Sandy, TX 75755, Phone: 0000000000</t>
        </is>
      </c>
      <c r="H136" s="3" t="inlineStr">
        <is>
          <t>0000000000</t>
        </is>
      </c>
      <c r="I136" s="3" t="inlineStr">
        <is>
          <t>212 White Pine Rd</t>
        </is>
      </c>
      <c r="J136" s="3" t="inlineStr">
        <is>
          <t/>
        </is>
      </c>
      <c r="K136" s="3" t="inlineStr">
        <is>
          <t>USA</t>
        </is>
      </c>
      <c r="L136" s="3" t="inlineStr">
        <is>
          <t>Big Sandy</t>
        </is>
      </c>
      <c r="M136" s="3" t="inlineStr">
        <is>
          <t>TX</t>
        </is>
      </c>
      <c r="N136" s="3" t="inlineStr">
        <is>
          <t>75755</t>
        </is>
      </c>
      <c r="O136" s="3" t="inlineStr">
        <is>
          <t>oaoh</t>
        </is>
      </c>
      <c r="P136" s="3" t="inlineStr">
        <is>
          <t>1</t>
        </is>
      </c>
      <c r="Q136" s="3" t="inlineStr">
        <is>
          <t>1</t>
        </is>
      </c>
      <c r="R136" s="3" t="inlineStr">
        <is>
          <t>888849000272</t>
        </is>
      </c>
      <c r="S136" s="3" t="inlineStr">
        <is>
          <t>Delivered</t>
        </is>
      </c>
      <c r="T136" s="3" t="inlineStr">
        <is>
          <t>Quest Protein Chips, BBQ, 21g Protein, 1.1 Oz, Single</t>
        </is>
      </c>
      <c r="U136" s="3" t="inlineStr">
        <is>
          <t>STANDARD</t>
        </is>
      </c>
      <c r="V136" s="3" t="inlineStr">
        <is>
          <t>STANDARD</t>
        </is>
      </c>
      <c r="W136" s="3" t="inlineStr">
        <is>
          <t>4</t>
        </is>
      </c>
      <c r="X136" s="3" t="inlineStr">
        <is>
          <t>SELLER</t>
        </is>
      </c>
      <c r="Y136" s="4" t="inlineStr">
        <is>
          <t>1</t>
        </is>
      </c>
      <c r="Z136" s="3" t="inlineStr">
        <is>
          <t>CMIT-A168</t>
        </is>
      </c>
      <c r="AA136" s="3" t="inlineStr">
        <is>
          <t>New</t>
        </is>
      </c>
      <c r="AB136" s="3" t="inlineStr">
        <is>
          <t>1.83</t>
        </is>
      </c>
      <c r="AC136" s="3" t="inlineStr">
        <is>
          <t>0.0</t>
        </is>
      </c>
      <c r="AD136" s="3" t="inlineStr">
        <is>
          <t>4.93</t>
        </is>
      </c>
      <c r="AE136" s="3" t="inlineStr">
        <is>
          <t>0.0</t>
        </is>
      </c>
      <c r="AF136" s="3" t="inlineStr">
        <is>
          <t>UPS</t>
        </is>
      </c>
      <c r="AG136" s="3" t="inlineStr">
        <is>
          <t>1Z08980E0289726395</t>
        </is>
      </c>
      <c r="AH136" s="3" t="inlineStr">
        <is>
          <t>https://www.walmart.com/tracking?tracking_id=1Z08980E0289726395</t>
        </is>
      </c>
      <c r="AI136" s="3" t="inlineStr">
        <is>
          <t/>
        </is>
      </c>
      <c r="AJ136" s="4" t="inlineStr">
        <is>
          <t/>
        </is>
      </c>
      <c r="AK136" s="3" t="inlineStr">
        <is>
          <t/>
        </is>
      </c>
      <c r="AL136" s="3" t="inlineStr">
        <is>
          <t/>
        </is>
      </c>
      <c r="AM136" s="3" t="inlineStr">
        <is>
          <t/>
        </is>
      </c>
      <c r="AN136" s="3" t="inlineStr">
        <is>
          <t>200013216557513</t>
        </is>
      </c>
      <c r="AO136" s="3" t="inlineStr">
        <is>
          <t>SellerFulfilled</t>
        </is>
      </c>
      <c r="AP136" s="3" t="inlineStr">
        <is>
          <t>No</t>
        </is>
      </c>
      <c r="AQ136" s="3" t="inlineStr">
        <is>
          <t>NA</t>
        </is>
      </c>
      <c r="AR136" s="3" t="inlineStr">
        <is>
          <t/>
        </is>
      </c>
      <c r="AS136" s="3" t="inlineStr">
        <is>
          <t/>
        </is>
      </c>
      <c r="AT136" s="3" t="inlineStr">
        <is>
          <t>B2C</t>
        </is>
      </c>
      <c r="AU136" s="3" t="inlineStr">
        <is>
          <t>10002757511</t>
        </is>
      </c>
      <c r="AV136" s="3" t="inlineStr">
        <is>
          <t/>
        </is>
      </c>
      <c r="AW136" s="3" t="inlineStr">
        <is>
          <t>JAA-10002757511</t>
        </is>
      </c>
    </row>
    <row r="137">
      <c r="A137" s="3" t="inlineStr">
        <is>
          <t>109007456704912</t>
        </is>
      </c>
      <c r="B137" s="3" t="inlineStr">
        <is>
          <t>200013002504977</t>
        </is>
      </c>
      <c r="C137" s="3" t="inlineStr">
        <is>
          <t>2025-03-14</t>
        </is>
      </c>
      <c r="D137" s="3" t="inlineStr">
        <is>
          <t>2025-03-14</t>
        </is>
      </c>
      <c r="E137" s="3" t="inlineStr">
        <is>
          <t>2025-03-20</t>
        </is>
      </c>
      <c r="F137" s="3" t="inlineStr">
        <is>
          <t>Julie Checketts</t>
        </is>
      </c>
      <c r="G137" s="3" t="inlineStr">
        <is>
          <t>Julie Checketts, 30086 Valley Glen St, Castaic, CA 91384, Phone: 0000000000</t>
        </is>
      </c>
      <c r="H137" s="3" t="inlineStr">
        <is>
          <t>0000000000</t>
        </is>
      </c>
      <c r="I137" s="3" t="inlineStr">
        <is>
          <t>30086 Valley Glen St</t>
        </is>
      </c>
      <c r="J137" s="3" t="inlineStr">
        <is>
          <t/>
        </is>
      </c>
      <c r="K137" s="3" t="inlineStr">
        <is>
          <t>USA</t>
        </is>
      </c>
      <c r="L137" s="3" t="inlineStr">
        <is>
          <t>Castaic</t>
        </is>
      </c>
      <c r="M137" s="3" t="inlineStr">
        <is>
          <t>CA</t>
        </is>
      </c>
      <c r="N137" s="3" t="inlineStr">
        <is>
          <t>91384</t>
        </is>
      </c>
      <c r="O137" s="3" t="inlineStr">
        <is>
          <t>oaoh</t>
        </is>
      </c>
      <c r="P137" s="3" t="inlineStr">
        <is>
          <t>1</t>
        </is>
      </c>
      <c r="Q137" s="3" t="inlineStr">
        <is>
          <t>1</t>
        </is>
      </c>
      <c r="R137" s="3" t="inlineStr">
        <is>
          <t>038900029685</t>
        </is>
      </c>
      <c r="S137" s="3" t="inlineStr">
        <is>
          <t>Delivered</t>
        </is>
      </c>
      <c r="T137" s="3" t="inlineStr">
        <is>
          <t>Dole Fruit Bowls Snacks Diced Mango in 100% Juice*, 4 oz Cups (4 Pack)</t>
        </is>
      </c>
      <c r="U137" s="3" t="inlineStr">
        <is>
          <t>STANDARD</t>
        </is>
      </c>
      <c r="V137" s="3" t="inlineStr">
        <is>
          <t>STANDARD</t>
        </is>
      </c>
      <c r="W137" s="3" t="inlineStr">
        <is>
          <t>4</t>
        </is>
      </c>
      <c r="X137" s="3" t="inlineStr">
        <is>
          <t>SELLER</t>
        </is>
      </c>
      <c r="Y137" s="4" t="inlineStr">
        <is>
          <t>2</t>
        </is>
      </c>
      <c r="Z137" s="3" t="inlineStr">
        <is>
          <t>CMIT-141</t>
        </is>
      </c>
      <c r="AA137" s="3" t="inlineStr">
        <is>
          <t>New</t>
        </is>
      </c>
      <c r="AB137" s="3" t="inlineStr">
        <is>
          <t>4.02</t>
        </is>
      </c>
      <c r="AC137" s="3" t="inlineStr">
        <is>
          <t>0.0</t>
        </is>
      </c>
      <c r="AD137" s="3" t="inlineStr">
        <is>
          <t>5.93</t>
        </is>
      </c>
      <c r="AE137" s="3" t="inlineStr">
        <is>
          <t>0.0</t>
        </is>
      </c>
      <c r="AF137" s="3" t="inlineStr">
        <is>
          <t>UPS</t>
        </is>
      </c>
      <c r="AG137" s="3" t="inlineStr">
        <is>
          <t>1ZXF12790219896391</t>
        </is>
      </c>
      <c r="AH137" s="3" t="inlineStr">
        <is>
          <t>https://www.walmart.com/tracking?tracking_id=1ZXF12790219896391</t>
        </is>
      </c>
      <c r="AI137" s="3" t="inlineStr">
        <is>
          <t/>
        </is>
      </c>
      <c r="AJ137" s="4" t="inlineStr">
        <is>
          <t/>
        </is>
      </c>
      <c r="AK137" s="3" t="inlineStr">
        <is>
          <t/>
        </is>
      </c>
      <c r="AL137" s="3" t="inlineStr">
        <is>
          <t/>
        </is>
      </c>
      <c r="AM137" s="3" t="inlineStr">
        <is>
          <t/>
        </is>
      </c>
      <c r="AN137" s="3" t="inlineStr">
        <is>
          <t>200013002504977</t>
        </is>
      </c>
      <c r="AO137" s="3" t="inlineStr">
        <is>
          <t>SellerFulfilled</t>
        </is>
      </c>
      <c r="AP137" s="3" t="inlineStr">
        <is>
          <t>No</t>
        </is>
      </c>
      <c r="AQ137" s="3" t="inlineStr">
        <is>
          <t>NA</t>
        </is>
      </c>
      <c r="AR137" s="3" t="inlineStr">
        <is>
          <t/>
        </is>
      </c>
      <c r="AS137" s="3" t="inlineStr">
        <is>
          <t/>
        </is>
      </c>
      <c r="AT137" s="3" t="inlineStr">
        <is>
          <t>B2C</t>
        </is>
      </c>
      <c r="AU137" s="3" t="inlineStr">
        <is>
          <t>10002757511</t>
        </is>
      </c>
      <c r="AV137" s="3" t="inlineStr">
        <is>
          <t/>
        </is>
      </c>
      <c r="AW137" s="3" t="inlineStr">
        <is>
          <t>JAA-10002757511</t>
        </is>
      </c>
    </row>
    <row r="138">
      <c r="A138" s="3" t="inlineStr">
        <is>
          <t>109007456645621</t>
        </is>
      </c>
      <c r="B138" s="3" t="inlineStr">
        <is>
          <t>200012912959361</t>
        </is>
      </c>
      <c r="C138" s="3" t="inlineStr">
        <is>
          <t>2025-03-14</t>
        </is>
      </c>
      <c r="D138" s="3" t="inlineStr">
        <is>
          <t>2025-03-14</t>
        </is>
      </c>
      <c r="E138" s="3" t="inlineStr">
        <is>
          <t>2025-03-20</t>
        </is>
      </c>
      <c r="F138" s="3" t="inlineStr">
        <is>
          <t>Aimee Campbell</t>
        </is>
      </c>
      <c r="G138" s="3" t="inlineStr">
        <is>
          <t>Aimee Campbell, 212 yell drive west, Wartrace, TN 37183, Phone: 0000000000</t>
        </is>
      </c>
      <c r="H138" s="3" t="inlineStr">
        <is>
          <t>0000000000</t>
        </is>
      </c>
      <c r="I138" s="3" t="inlineStr">
        <is>
          <t>212 yell drive west</t>
        </is>
      </c>
      <c r="J138" s="3" t="inlineStr">
        <is>
          <t/>
        </is>
      </c>
      <c r="K138" s="3" t="inlineStr">
        <is>
          <t>USA</t>
        </is>
      </c>
      <c r="L138" s="3" t="inlineStr">
        <is>
          <t>Wartrace</t>
        </is>
      </c>
      <c r="M138" s="3" t="inlineStr">
        <is>
          <t>TN</t>
        </is>
      </c>
      <c r="N138" s="3" t="inlineStr">
        <is>
          <t>37183</t>
        </is>
      </c>
      <c r="O138" s="3" t="inlineStr">
        <is>
          <t>oaoh</t>
        </is>
      </c>
      <c r="P138" s="3" t="inlineStr">
        <is>
          <t>1</t>
        </is>
      </c>
      <c r="Q138" s="3" t="inlineStr">
        <is>
          <t>1</t>
        </is>
      </c>
      <c r="R138" s="3" t="inlineStr">
        <is>
          <t>888849000272</t>
        </is>
      </c>
      <c r="S138" s="3" t="inlineStr">
        <is>
          <t>Delivered</t>
        </is>
      </c>
      <c r="T138" s="3" t="inlineStr">
        <is>
          <t>Quest Protein Chips, BBQ, 21g Protein, 1.1 Oz, Single</t>
        </is>
      </c>
      <c r="U138" s="3" t="inlineStr">
        <is>
          <t>STANDARD</t>
        </is>
      </c>
      <c r="V138" s="3" t="inlineStr">
        <is>
          <t>STANDARD</t>
        </is>
      </c>
      <c r="W138" s="3" t="inlineStr">
        <is>
          <t>4</t>
        </is>
      </c>
      <c r="X138" s="3" t="inlineStr">
        <is>
          <t>SELLER</t>
        </is>
      </c>
      <c r="Y138" s="4" t="inlineStr">
        <is>
          <t>2</t>
        </is>
      </c>
      <c r="Z138" s="3" t="inlineStr">
        <is>
          <t>CMIT-A168</t>
        </is>
      </c>
      <c r="AA138" s="3" t="inlineStr">
        <is>
          <t>New</t>
        </is>
      </c>
      <c r="AB138" s="3" t="inlineStr">
        <is>
          <t>1.83</t>
        </is>
      </c>
      <c r="AC138" s="3" t="inlineStr">
        <is>
          <t>0.0</t>
        </is>
      </c>
      <c r="AD138" s="3" t="inlineStr">
        <is>
          <t>4.93</t>
        </is>
      </c>
      <c r="AE138" s="3" t="inlineStr">
        <is>
          <t>0.66</t>
        </is>
      </c>
      <c r="AF138" s="3" t="inlineStr">
        <is>
          <t>UPS</t>
        </is>
      </c>
      <c r="AG138" s="3" t="inlineStr">
        <is>
          <t>1ZX5A7610270295032</t>
        </is>
      </c>
      <c r="AH138" s="3" t="inlineStr">
        <is>
          <t>https://www.walmart.com/tracking?tracking_id=1ZX5A7610270295032</t>
        </is>
      </c>
      <c r="AI138" s="3" t="inlineStr">
        <is>
          <t/>
        </is>
      </c>
      <c r="AJ138" s="4" t="inlineStr">
        <is>
          <t/>
        </is>
      </c>
      <c r="AK138" s="3" t="inlineStr">
        <is>
          <t/>
        </is>
      </c>
      <c r="AL138" s="3" t="inlineStr">
        <is>
          <t/>
        </is>
      </c>
      <c r="AM138" s="3" t="inlineStr">
        <is>
          <t/>
        </is>
      </c>
      <c r="AN138" s="3" t="inlineStr">
        <is>
          <t>200012912959361</t>
        </is>
      </c>
      <c r="AO138" s="3" t="inlineStr">
        <is>
          <t>SellerFulfilled</t>
        </is>
      </c>
      <c r="AP138" s="3" t="inlineStr">
        <is>
          <t>No</t>
        </is>
      </c>
      <c r="AQ138" s="3" t="inlineStr">
        <is>
          <t>NA</t>
        </is>
      </c>
      <c r="AR138" s="3" t="inlineStr">
        <is>
          <t/>
        </is>
      </c>
      <c r="AS138" s="3" t="inlineStr">
        <is>
          <t/>
        </is>
      </c>
      <c r="AT138" s="3" t="inlineStr">
        <is>
          <t>B2C</t>
        </is>
      </c>
      <c r="AU138" s="3" t="inlineStr">
        <is>
          <t>10002757511</t>
        </is>
      </c>
      <c r="AV138" s="3" t="inlineStr">
        <is>
          <t/>
        </is>
      </c>
      <c r="AW138" s="3" t="inlineStr">
        <is>
          <t>JAA-10002757511</t>
        </is>
      </c>
    </row>
    <row r="139">
      <c r="A139" s="3" t="inlineStr">
        <is>
          <t>109007456383843</t>
        </is>
      </c>
      <c r="B139" s="3" t="inlineStr">
        <is>
          <t>200012889210720</t>
        </is>
      </c>
      <c r="C139" s="3" t="inlineStr">
        <is>
          <t>2025-03-14</t>
        </is>
      </c>
      <c r="D139" s="3" t="inlineStr">
        <is>
          <t>2025-03-14</t>
        </is>
      </c>
      <c r="E139" s="3" t="inlineStr">
        <is>
          <t>2025-03-20</t>
        </is>
      </c>
      <c r="F139" s="3" t="inlineStr">
        <is>
          <t>Jodi Carlton</t>
        </is>
      </c>
      <c r="G139" s="3" t="inlineStr">
        <is>
          <t>Jodi Carlton, 8748 E Dexter Dr, Tucson, AZ 85715, Phone: 0000000000</t>
        </is>
      </c>
      <c r="H139" s="3" t="inlineStr">
        <is>
          <t>0000000000</t>
        </is>
      </c>
      <c r="I139" s="3" t="inlineStr">
        <is>
          <t>8748 E Dexter Dr</t>
        </is>
      </c>
      <c r="J139" s="3" t="inlineStr">
        <is>
          <t/>
        </is>
      </c>
      <c r="K139" s="3" t="inlineStr">
        <is>
          <t>USA</t>
        </is>
      </c>
      <c r="L139" s="3" t="inlineStr">
        <is>
          <t>Tucson</t>
        </is>
      </c>
      <c r="M139" s="3" t="inlineStr">
        <is>
          <t>AZ</t>
        </is>
      </c>
      <c r="N139" s="3" t="inlineStr">
        <is>
          <t>85715</t>
        </is>
      </c>
      <c r="O139" s="3" t="inlineStr">
        <is>
          <t>oaoh</t>
        </is>
      </c>
      <c r="P139" s="3" t="inlineStr">
        <is>
          <t>1</t>
        </is>
      </c>
      <c r="Q139" s="3" t="inlineStr">
        <is>
          <t>1</t>
        </is>
      </c>
      <c r="R139" s="3" t="inlineStr">
        <is>
          <t>637480000246</t>
        </is>
      </c>
      <c r="S139" s="3" t="inlineStr">
        <is>
          <t>Delivered</t>
        </is>
      </c>
      <c r="T139" s="3" t="inlineStr">
        <is>
          <t>Atkins Protein Chips, Keto Friendly, Baked Not Fried, Ranch, 1.1oz</t>
        </is>
      </c>
      <c r="U139" s="3" t="inlineStr">
        <is>
          <t>STANDARD</t>
        </is>
      </c>
      <c r="V139" s="3" t="inlineStr">
        <is>
          <t>STANDARD</t>
        </is>
      </c>
      <c r="W139" s="3" t="inlineStr">
        <is>
          <t>4</t>
        </is>
      </c>
      <c r="X139" s="3" t="inlineStr">
        <is>
          <t>SELLER</t>
        </is>
      </c>
      <c r="Y139" s="4" t="inlineStr">
        <is>
          <t>1</t>
        </is>
      </c>
      <c r="Z139" s="3" t="inlineStr">
        <is>
          <t>CMIT-A161</t>
        </is>
      </c>
      <c r="AA139" s="3" t="inlineStr">
        <is>
          <t>New</t>
        </is>
      </c>
      <c r="AB139" s="3" t="inlineStr">
        <is>
          <t>2.01</t>
        </is>
      </c>
      <c r="AC139" s="3" t="inlineStr">
        <is>
          <t>0.0</t>
        </is>
      </c>
      <c r="AD139" s="3" t="inlineStr">
        <is>
          <t>3.93</t>
        </is>
      </c>
      <c r="AE139" s="3" t="inlineStr">
        <is>
          <t>0.16</t>
        </is>
      </c>
      <c r="AF139" s="3" t="inlineStr">
        <is>
          <t>UPS</t>
        </is>
      </c>
      <c r="AG139" s="3" t="inlineStr">
        <is>
          <t>1Z9140720228213078</t>
        </is>
      </c>
      <c r="AH139" s="3" t="inlineStr">
        <is>
          <t>https://www.walmart.com/tracking?tracking_id=1Z9140720228213078</t>
        </is>
      </c>
      <c r="AI139" s="3" t="inlineStr">
        <is>
          <t/>
        </is>
      </c>
      <c r="AJ139" s="4" t="inlineStr">
        <is>
          <t/>
        </is>
      </c>
      <c r="AK139" s="3" t="inlineStr">
        <is>
          <t/>
        </is>
      </c>
      <c r="AL139" s="3" t="inlineStr">
        <is>
          <t/>
        </is>
      </c>
      <c r="AM139" s="3" t="inlineStr">
        <is>
          <t/>
        </is>
      </c>
      <c r="AN139" s="3" t="inlineStr">
        <is>
          <t>200012889210720</t>
        </is>
      </c>
      <c r="AO139" s="3" t="inlineStr">
        <is>
          <t>SellerFulfilled</t>
        </is>
      </c>
      <c r="AP139" s="3" t="inlineStr">
        <is>
          <t>No</t>
        </is>
      </c>
      <c r="AQ139" s="3" t="inlineStr">
        <is>
          <t>NA</t>
        </is>
      </c>
      <c r="AR139" s="3" t="inlineStr">
        <is>
          <t/>
        </is>
      </c>
      <c r="AS139" s="3" t="inlineStr">
        <is>
          <t/>
        </is>
      </c>
      <c r="AT139" s="3" t="inlineStr">
        <is>
          <t>B2C</t>
        </is>
      </c>
      <c r="AU139" s="3" t="inlineStr">
        <is>
          <t>10002757511</t>
        </is>
      </c>
      <c r="AV139" s="3" t="inlineStr">
        <is>
          <t/>
        </is>
      </c>
      <c r="AW139" s="3" t="inlineStr">
        <is>
          <t>JAA-10002757511</t>
        </is>
      </c>
    </row>
    <row r="140">
      <c r="A140" s="3" t="inlineStr">
        <is>
          <t>109007456397264</t>
        </is>
      </c>
      <c r="B140" s="3" t="inlineStr">
        <is>
          <t>200013064299178</t>
        </is>
      </c>
      <c r="C140" s="3" t="inlineStr">
        <is>
          <t>2025-03-14</t>
        </is>
      </c>
      <c r="D140" s="3" t="inlineStr">
        <is>
          <t>2025-03-14</t>
        </is>
      </c>
      <c r="E140" s="3" t="inlineStr">
        <is>
          <t>2025-03-20</t>
        </is>
      </c>
      <c r="F140" s="3" t="inlineStr">
        <is>
          <t>Amanda Ervin</t>
        </is>
      </c>
      <c r="G140" s="3" t="inlineStr">
        <is>
          <t>Amanda Ervin, 905 New Hope Rd, Carlisle, AR 72024, Phone: 0000000000</t>
        </is>
      </c>
      <c r="H140" s="3" t="inlineStr">
        <is>
          <t>0000000000</t>
        </is>
      </c>
      <c r="I140" s="3" t="inlineStr">
        <is>
          <t>905 New Hope Rd</t>
        </is>
      </c>
      <c r="J140" s="3" t="inlineStr">
        <is>
          <t/>
        </is>
      </c>
      <c r="K140" s="3" t="inlineStr">
        <is>
          <t>USA</t>
        </is>
      </c>
      <c r="L140" s="3" t="inlineStr">
        <is>
          <t>Carlisle</t>
        </is>
      </c>
      <c r="M140" s="3" t="inlineStr">
        <is>
          <t>AR</t>
        </is>
      </c>
      <c r="N140" s="3" t="inlineStr">
        <is>
          <t>72024</t>
        </is>
      </c>
      <c r="O140" s="3" t="inlineStr">
        <is>
          <t>oaoh</t>
        </is>
      </c>
      <c r="P140" s="3" t="inlineStr">
        <is>
          <t>1</t>
        </is>
      </c>
      <c r="Q140" s="3" t="inlineStr">
        <is>
          <t>1</t>
        </is>
      </c>
      <c r="R140" s="3" t="inlineStr">
        <is>
          <t>652729711288</t>
        </is>
      </c>
      <c r="S140" s="3" t="inlineStr">
        <is>
          <t>Delivered</t>
        </is>
      </c>
      <c r="T140" s="3" t="inlineStr">
        <is>
          <t>Hamburger Helper Pasta Cheeseburger Macaroni, 2 oz Microwave Cup, Shelf Stable (Dried)</t>
        </is>
      </c>
      <c r="U140" s="3" t="inlineStr">
        <is>
          <t>STANDARD</t>
        </is>
      </c>
      <c r="V140" s="3" t="inlineStr">
        <is>
          <t>STANDARD</t>
        </is>
      </c>
      <c r="W140" s="3" t="inlineStr">
        <is>
          <t>4</t>
        </is>
      </c>
      <c r="X140" s="3" t="inlineStr">
        <is>
          <t>SELLER</t>
        </is>
      </c>
      <c r="Y140" s="4" t="inlineStr">
        <is>
          <t>1</t>
        </is>
      </c>
      <c r="Z140" s="3" t="inlineStr">
        <is>
          <t>CMIT-A146</t>
        </is>
      </c>
      <c r="AA140" s="3" t="inlineStr">
        <is>
          <t>New</t>
        </is>
      </c>
      <c r="AB140" s="3" t="inlineStr">
        <is>
          <t>1.37</t>
        </is>
      </c>
      <c r="AC140" s="3" t="inlineStr">
        <is>
          <t>0.0</t>
        </is>
      </c>
      <c r="AD140" s="3" t="inlineStr">
        <is>
          <t>3.93</t>
        </is>
      </c>
      <c r="AE140" s="3" t="inlineStr">
        <is>
          <t>0.08</t>
        </is>
      </c>
      <c r="AF140" s="3" t="inlineStr">
        <is>
          <t>UPS</t>
        </is>
      </c>
      <c r="AG140" s="3" t="inlineStr">
        <is>
          <t>1Z60E92W0236437111</t>
        </is>
      </c>
      <c r="AH140" s="3" t="inlineStr">
        <is>
          <t>https://www.walmart.com/tracking?tracking_id=1Z60E92W0236437111</t>
        </is>
      </c>
      <c r="AI140" s="3" t="inlineStr">
        <is>
          <t/>
        </is>
      </c>
      <c r="AJ140" s="4" t="inlineStr">
        <is>
          <t/>
        </is>
      </c>
      <c r="AK140" s="3" t="inlineStr">
        <is>
          <t/>
        </is>
      </c>
      <c r="AL140" s="3" t="inlineStr">
        <is>
          <t/>
        </is>
      </c>
      <c r="AM140" s="3" t="inlineStr">
        <is>
          <t/>
        </is>
      </c>
      <c r="AN140" s="3" t="inlineStr">
        <is>
          <t>200013064299178</t>
        </is>
      </c>
      <c r="AO140" s="3" t="inlineStr">
        <is>
          <t>SellerFulfilled</t>
        </is>
      </c>
      <c r="AP140" s="3" t="inlineStr">
        <is>
          <t>No</t>
        </is>
      </c>
      <c r="AQ140" s="3" t="inlineStr">
        <is>
          <t>NA</t>
        </is>
      </c>
      <c r="AR140" s="3" t="inlineStr">
        <is>
          <t/>
        </is>
      </c>
      <c r="AS140" s="3" t="inlineStr">
        <is>
          <t/>
        </is>
      </c>
      <c r="AT140" s="3" t="inlineStr">
        <is>
          <t>B2C</t>
        </is>
      </c>
      <c r="AU140" s="3" t="inlineStr">
        <is>
          <t>10002757511</t>
        </is>
      </c>
      <c r="AV140" s="3" t="inlineStr">
        <is>
          <t/>
        </is>
      </c>
      <c r="AW140" s="3" t="inlineStr">
        <is>
          <t>JAA-10002757511</t>
        </is>
      </c>
    </row>
    <row r="141">
      <c r="A141" s="3" t="inlineStr">
        <is>
          <t>109007456428562</t>
        </is>
      </c>
      <c r="B141" s="3" t="inlineStr">
        <is>
          <t>200012943673533</t>
        </is>
      </c>
      <c r="C141" s="3" t="inlineStr">
        <is>
          <t>2025-03-14</t>
        </is>
      </c>
      <c r="D141" s="3" t="inlineStr">
        <is>
          <t>2025-03-14</t>
        </is>
      </c>
      <c r="E141" s="3" t="inlineStr">
        <is>
          <t>2025-03-20</t>
        </is>
      </c>
      <c r="F141" s="3" t="inlineStr">
        <is>
          <t>Courtney Martin</t>
        </is>
      </c>
      <c r="G141" s="3" t="inlineStr">
        <is>
          <t>Courtney Martin, 205 Mill Ln Unit 303, Saint Augustine, FL 32084, Phone: 7072916183</t>
        </is>
      </c>
      <c r="H141" s="3" t="inlineStr">
        <is>
          <t>7072916183</t>
        </is>
      </c>
      <c r="I141" s="3" t="inlineStr">
        <is>
          <t>205 Mill Ln</t>
        </is>
      </c>
      <c r="J141" s="3" t="inlineStr">
        <is>
          <t>Unit 303</t>
        </is>
      </c>
      <c r="K141" s="3" t="inlineStr">
        <is>
          <t>USA</t>
        </is>
      </c>
      <c r="L141" s="3" t="inlineStr">
        <is>
          <t>Saint Augustine</t>
        </is>
      </c>
      <c r="M141" s="3" t="inlineStr">
        <is>
          <t>FL</t>
        </is>
      </c>
      <c r="N141" s="3" t="inlineStr">
        <is>
          <t>32084</t>
        </is>
      </c>
      <c r="O141" s="3" t="inlineStr">
        <is>
          <t>oaoh</t>
        </is>
      </c>
      <c r="P141" s="3" t="inlineStr">
        <is>
          <t>1</t>
        </is>
      </c>
      <c r="Q141" s="3" t="inlineStr">
        <is>
          <t>1</t>
        </is>
      </c>
      <c r="R141" s="3" t="inlineStr">
        <is>
          <t>787359175121</t>
        </is>
      </c>
      <c r="S141" s="3" t="inlineStr">
        <is>
          <t>Shipped</t>
        </is>
      </c>
      <c r="T141" s="3" t="inlineStr">
        <is>
          <t>Fresh Gourmet Crispy Jalapenos, Salads Toppings, 3.5 oz</t>
        </is>
      </c>
      <c r="U141" s="3" t="inlineStr">
        <is>
          <t>STANDARD</t>
        </is>
      </c>
      <c r="V141" s="3" t="inlineStr">
        <is>
          <t>STANDARD</t>
        </is>
      </c>
      <c r="W141" s="3" t="inlineStr">
        <is>
          <t>4</t>
        </is>
      </c>
      <c r="X141" s="3" t="inlineStr">
        <is>
          <t>SELLER</t>
        </is>
      </c>
      <c r="Y141" s="4" t="inlineStr">
        <is>
          <t>3</t>
        </is>
      </c>
      <c r="Z141" s="3" t="inlineStr">
        <is>
          <t>CMIT-A148</t>
        </is>
      </c>
      <c r="AA141" s="3" t="inlineStr">
        <is>
          <t>New</t>
        </is>
      </c>
      <c r="AB141" s="3" t="inlineStr">
        <is>
          <t>1.61</t>
        </is>
      </c>
      <c r="AC141" s="3" t="inlineStr">
        <is>
          <t>0.0</t>
        </is>
      </c>
      <c r="AD141" s="3" t="inlineStr">
        <is>
          <t>4.93</t>
        </is>
      </c>
      <c r="AE141" s="3" t="inlineStr">
        <is>
          <t>0.0</t>
        </is>
      </c>
      <c r="AF141" s="3" t="inlineStr">
        <is>
          <t>UPS</t>
        </is>
      </c>
      <c r="AG141" s="3" t="inlineStr">
        <is>
          <t>1ZXR25760274429966</t>
        </is>
      </c>
      <c r="AH141" s="3" t="inlineStr">
        <is>
          <t>https://www.walmart.com/tracking?tracking_id=1ZXR25760274429966</t>
        </is>
      </c>
      <c r="AI141" s="3" t="inlineStr">
        <is>
          <t/>
        </is>
      </c>
      <c r="AJ141" s="4" t="inlineStr">
        <is>
          <t/>
        </is>
      </c>
      <c r="AK141" s="3" t="inlineStr">
        <is>
          <t/>
        </is>
      </c>
      <c r="AL141" s="3" t="inlineStr">
        <is>
          <t/>
        </is>
      </c>
      <c r="AM141" s="3" t="inlineStr">
        <is>
          <t/>
        </is>
      </c>
      <c r="AN141" s="3" t="inlineStr">
        <is>
          <t>200012943673533</t>
        </is>
      </c>
      <c r="AO141" s="3" t="inlineStr">
        <is>
          <t>SellerFulfilled</t>
        </is>
      </c>
      <c r="AP141" s="3" t="inlineStr">
        <is>
          <t>No</t>
        </is>
      </c>
      <c r="AQ141" s="3" t="inlineStr">
        <is>
          <t>NA</t>
        </is>
      </c>
      <c r="AR141" s="3" t="inlineStr">
        <is>
          <t/>
        </is>
      </c>
      <c r="AS141" s="3" t="inlineStr">
        <is>
          <t/>
        </is>
      </c>
      <c r="AT141" s="3" t="inlineStr">
        <is>
          <t>B2C</t>
        </is>
      </c>
      <c r="AU141" s="3" t="inlineStr">
        <is>
          <t>10002757511</t>
        </is>
      </c>
      <c r="AV141" s="3" t="inlineStr">
        <is>
          <t/>
        </is>
      </c>
      <c r="AW141" s="3" t="inlineStr">
        <is>
          <t>JAA-10002757511</t>
        </is>
      </c>
    </row>
    <row r="142">
      <c r="A142" s="3" t="inlineStr">
        <is>
          <t>109007456378417</t>
        </is>
      </c>
      <c r="B142" s="3" t="inlineStr">
        <is>
          <t>200013023394752</t>
        </is>
      </c>
      <c r="C142" s="3" t="inlineStr">
        <is>
          <t>2025-03-14</t>
        </is>
      </c>
      <c r="D142" s="3" t="inlineStr">
        <is>
          <t>2025-03-14</t>
        </is>
      </c>
      <c r="E142" s="3" t="inlineStr">
        <is>
          <t>2025-03-20</t>
        </is>
      </c>
      <c r="F142" s="3" t="inlineStr">
        <is>
          <t>Cynthia Mccomick</t>
        </is>
      </c>
      <c r="G142" s="3" t="inlineStr">
        <is>
          <t>Cynthia Mccomick, 950 Sanders Rd, Minden, LA 71055, Phone: 0000000000</t>
        </is>
      </c>
      <c r="H142" s="3" t="inlineStr">
        <is>
          <t>0000000000</t>
        </is>
      </c>
      <c r="I142" s="3" t="inlineStr">
        <is>
          <t>950 Sanders Rd</t>
        </is>
      </c>
      <c r="J142" s="3" t="inlineStr">
        <is>
          <t/>
        </is>
      </c>
      <c r="K142" s="3" t="inlineStr">
        <is>
          <t>USA</t>
        </is>
      </c>
      <c r="L142" s="3" t="inlineStr">
        <is>
          <t>Minden</t>
        </is>
      </c>
      <c r="M142" s="3" t="inlineStr">
        <is>
          <t>LA</t>
        </is>
      </c>
      <c r="N142" s="3" t="inlineStr">
        <is>
          <t>71055</t>
        </is>
      </c>
      <c r="O142" s="3" t="inlineStr">
        <is>
          <t>oaoh</t>
        </is>
      </c>
      <c r="P142" s="3" t="inlineStr">
        <is>
          <t>1</t>
        </is>
      </c>
      <c r="Q142" s="3" t="inlineStr">
        <is>
          <t>1</t>
        </is>
      </c>
      <c r="R142" s="3" t="inlineStr">
        <is>
          <t>637480000246</t>
        </is>
      </c>
      <c r="S142" s="3" t="inlineStr">
        <is>
          <t>Delivered</t>
        </is>
      </c>
      <c r="T142" s="3" t="inlineStr">
        <is>
          <t>Atkins Protein Chips, Keto Friendly, Baked Not Fried, Ranch, 1.1oz</t>
        </is>
      </c>
      <c r="U142" s="3" t="inlineStr">
        <is>
          <t>STANDARD</t>
        </is>
      </c>
      <c r="V142" s="3" t="inlineStr">
        <is>
          <t>STANDARD</t>
        </is>
      </c>
      <c r="W142" s="3" t="inlineStr">
        <is>
          <t>4</t>
        </is>
      </c>
      <c r="X142" s="3" t="inlineStr">
        <is>
          <t>SELLER</t>
        </is>
      </c>
      <c r="Y142" s="4" t="inlineStr">
        <is>
          <t>3</t>
        </is>
      </c>
      <c r="Z142" s="3" t="inlineStr">
        <is>
          <t>CMIT-A161</t>
        </is>
      </c>
      <c r="AA142" s="3" t="inlineStr">
        <is>
          <t>New</t>
        </is>
      </c>
      <c r="AB142" s="3" t="inlineStr">
        <is>
          <t>2.01</t>
        </is>
      </c>
      <c r="AC142" s="3" t="inlineStr">
        <is>
          <t>0.0</t>
        </is>
      </c>
      <c r="AD142" s="3" t="inlineStr">
        <is>
          <t>3.93</t>
        </is>
      </c>
      <c r="AE142" s="3" t="inlineStr">
        <is>
          <t>0.53</t>
        </is>
      </c>
      <c r="AF142" s="3" t="inlineStr">
        <is>
          <t>UPS</t>
        </is>
      </c>
      <c r="AG142" s="3" t="inlineStr">
        <is>
          <t>1Z97R5W20294447546</t>
        </is>
      </c>
      <c r="AH142" s="3" t="inlineStr">
        <is>
          <t>https://www.walmart.com/tracking?tracking_id=1Z97R5W20294447546</t>
        </is>
      </c>
      <c r="AI142" s="3" t="inlineStr">
        <is>
          <t/>
        </is>
      </c>
      <c r="AJ142" s="4" t="inlineStr">
        <is>
          <t/>
        </is>
      </c>
      <c r="AK142" s="3" t="inlineStr">
        <is>
          <t/>
        </is>
      </c>
      <c r="AL142" s="3" t="inlineStr">
        <is>
          <t/>
        </is>
      </c>
      <c r="AM142" s="3" t="inlineStr">
        <is>
          <t/>
        </is>
      </c>
      <c r="AN142" s="3" t="inlineStr">
        <is>
          <t>200013023394752</t>
        </is>
      </c>
      <c r="AO142" s="3" t="inlineStr">
        <is>
          <t>SellerFulfilled</t>
        </is>
      </c>
      <c r="AP142" s="3" t="inlineStr">
        <is>
          <t>No</t>
        </is>
      </c>
      <c r="AQ142" s="3" t="inlineStr">
        <is>
          <t>NA</t>
        </is>
      </c>
      <c r="AR142" s="3" t="inlineStr">
        <is>
          <t/>
        </is>
      </c>
      <c r="AS142" s="3" t="inlineStr">
        <is>
          <t/>
        </is>
      </c>
      <c r="AT142" s="3" t="inlineStr">
        <is>
          <t>B2C</t>
        </is>
      </c>
      <c r="AU142" s="3" t="inlineStr">
        <is>
          <t>10002757511</t>
        </is>
      </c>
      <c r="AV142" s="3" t="inlineStr">
        <is>
          <t/>
        </is>
      </c>
      <c r="AW142" s="3" t="inlineStr">
        <is>
          <t>JAA-10002757511</t>
        </is>
      </c>
    </row>
    <row r="143">
      <c r="A143" s="3" t="inlineStr">
        <is>
          <t>109007456127305</t>
        </is>
      </c>
      <c r="B143" s="3" t="inlineStr">
        <is>
          <t>200013019110566</t>
        </is>
      </c>
      <c r="C143" s="3" t="inlineStr">
        <is>
          <t>2025-03-14</t>
        </is>
      </c>
      <c r="D143" s="3" t="inlineStr">
        <is>
          <t>2025-03-14</t>
        </is>
      </c>
      <c r="E143" s="3" t="inlineStr">
        <is>
          <t>2025-03-20</t>
        </is>
      </c>
      <c r="F143" s="3" t="inlineStr">
        <is>
          <t>Robin Doser</t>
        </is>
      </c>
      <c r="G143" s="3" t="inlineStr">
        <is>
          <t>Robin Doser, 21831 GLENDALOUGH ROAD, Gaithersburg, MD 20882, Phone: 0000000000</t>
        </is>
      </c>
      <c r="H143" s="3" t="inlineStr">
        <is>
          <t>0000000000</t>
        </is>
      </c>
      <c r="I143" s="3" t="inlineStr">
        <is>
          <t>21831 GLENDALOUGH ROAD</t>
        </is>
      </c>
      <c r="J143" s="3" t="inlineStr">
        <is>
          <t/>
        </is>
      </c>
      <c r="K143" s="3" t="inlineStr">
        <is>
          <t>USA</t>
        </is>
      </c>
      <c r="L143" s="3" t="inlineStr">
        <is>
          <t>Gaithersburg</t>
        </is>
      </c>
      <c r="M143" s="3" t="inlineStr">
        <is>
          <t>MD</t>
        </is>
      </c>
      <c r="N143" s="3" t="inlineStr">
        <is>
          <t>20882</t>
        </is>
      </c>
      <c r="O143" s="3" t="inlineStr">
        <is>
          <t>oaoh</t>
        </is>
      </c>
      <c r="P143" s="3" t="inlineStr">
        <is>
          <t>1</t>
        </is>
      </c>
      <c r="Q143" s="3" t="inlineStr">
        <is>
          <t>1</t>
        </is>
      </c>
      <c r="R143" s="3" t="inlineStr">
        <is>
          <t>637480000246</t>
        </is>
      </c>
      <c r="S143" s="3" t="inlineStr">
        <is>
          <t>Delivered</t>
        </is>
      </c>
      <c r="T143" s="3" t="inlineStr">
        <is>
          <t>Atkins Protein Chips, Keto Friendly, Baked Not Fried, Ranch, 1.1oz</t>
        </is>
      </c>
      <c r="U143" s="3" t="inlineStr">
        <is>
          <t>STANDARD</t>
        </is>
      </c>
      <c r="V143" s="3" t="inlineStr">
        <is>
          <t>STANDARD</t>
        </is>
      </c>
      <c r="W143" s="3" t="inlineStr">
        <is>
          <t>4</t>
        </is>
      </c>
      <c r="X143" s="3" t="inlineStr">
        <is>
          <t>SELLER</t>
        </is>
      </c>
      <c r="Y143" s="4" t="inlineStr">
        <is>
          <t>1</t>
        </is>
      </c>
      <c r="Z143" s="3" t="inlineStr">
        <is>
          <t>CMIT-A161</t>
        </is>
      </c>
      <c r="AA143" s="3" t="inlineStr">
        <is>
          <t>New</t>
        </is>
      </c>
      <c r="AB143" s="3" t="inlineStr">
        <is>
          <t>2.01</t>
        </is>
      </c>
      <c r="AC143" s="3" t="inlineStr">
        <is>
          <t>0.0</t>
        </is>
      </c>
      <c r="AD143" s="3" t="inlineStr">
        <is>
          <t>3.93</t>
        </is>
      </c>
      <c r="AE143" s="3" t="inlineStr">
        <is>
          <t>0.0</t>
        </is>
      </c>
      <c r="AF143" s="3" t="inlineStr">
        <is>
          <t>UPS</t>
        </is>
      </c>
      <c r="AG143" s="3" t="inlineStr">
        <is>
          <t>1ZRE93670298663415</t>
        </is>
      </c>
      <c r="AH143" s="3" t="inlineStr">
        <is>
          <t>https://www.walmart.com/tracking?tracking_id=1ZRE93670298663415</t>
        </is>
      </c>
      <c r="AI143" s="3" t="inlineStr">
        <is>
          <t/>
        </is>
      </c>
      <c r="AJ143" s="4" t="inlineStr">
        <is>
          <t/>
        </is>
      </c>
      <c r="AK143" s="3" t="inlineStr">
        <is>
          <t/>
        </is>
      </c>
      <c r="AL143" s="3" t="inlineStr">
        <is>
          <t/>
        </is>
      </c>
      <c r="AM143" s="3" t="inlineStr">
        <is>
          <t/>
        </is>
      </c>
      <c r="AN143" s="3" t="inlineStr">
        <is>
          <t>200013019110566</t>
        </is>
      </c>
      <c r="AO143" s="3" t="inlineStr">
        <is>
          <t>SellerFulfilled</t>
        </is>
      </c>
      <c r="AP143" s="3" t="inlineStr">
        <is>
          <t>No</t>
        </is>
      </c>
      <c r="AQ143" s="3" t="inlineStr">
        <is>
          <t>NA</t>
        </is>
      </c>
      <c r="AR143" s="3" t="inlineStr">
        <is>
          <t/>
        </is>
      </c>
      <c r="AS143" s="3" t="inlineStr">
        <is>
          <t/>
        </is>
      </c>
      <c r="AT143" s="3" t="inlineStr">
        <is>
          <t>B2C</t>
        </is>
      </c>
      <c r="AU143" s="3" t="inlineStr">
        <is>
          <t>10002757511</t>
        </is>
      </c>
      <c r="AV143" s="3" t="inlineStr">
        <is>
          <t/>
        </is>
      </c>
      <c r="AW143" s="3" t="inlineStr">
        <is>
          <t>JAA-10002757511</t>
        </is>
      </c>
    </row>
    <row r="144">
      <c r="A144" s="3" t="inlineStr">
        <is>
          <t>109007455965299</t>
        </is>
      </c>
      <c r="B144" s="3" t="inlineStr">
        <is>
          <t>200012781262687</t>
        </is>
      </c>
      <c r="C144" s="3" t="inlineStr">
        <is>
          <t>2025-03-14</t>
        </is>
      </c>
      <c r="D144" s="3" t="inlineStr">
        <is>
          <t>2025-03-14</t>
        </is>
      </c>
      <c r="E144" s="3" t="inlineStr">
        <is>
          <t>2025-03-20</t>
        </is>
      </c>
      <c r="F144" s="3" t="inlineStr">
        <is>
          <t>Breana Totten</t>
        </is>
      </c>
      <c r="G144" s="3" t="inlineStr">
        <is>
          <t>Breana Totten, 7500 Saint Patrick Way Apt 319, Dublin, CA 94568, Phone: 0000000000</t>
        </is>
      </c>
      <c r="H144" s="3" t="inlineStr">
        <is>
          <t>0000000000</t>
        </is>
      </c>
      <c r="I144" s="3" t="inlineStr">
        <is>
          <t>7500 Saint Patrick Way</t>
        </is>
      </c>
      <c r="J144" s="3" t="inlineStr">
        <is>
          <t>Apt 319</t>
        </is>
      </c>
      <c r="K144" s="3" t="inlineStr">
        <is>
          <t>USA</t>
        </is>
      </c>
      <c r="L144" s="3" t="inlineStr">
        <is>
          <t>Dublin</t>
        </is>
      </c>
      <c r="M144" s="3" t="inlineStr">
        <is>
          <t>CA</t>
        </is>
      </c>
      <c r="N144" s="3" t="inlineStr">
        <is>
          <t>94568</t>
        </is>
      </c>
      <c r="O144" s="3" t="inlineStr">
        <is>
          <t>oaoh</t>
        </is>
      </c>
      <c r="P144" s="3" t="inlineStr">
        <is>
          <t>1</t>
        </is>
      </c>
      <c r="Q144" s="3" t="inlineStr">
        <is>
          <t>1</t>
        </is>
      </c>
      <c r="R144" s="3" t="inlineStr">
        <is>
          <t>016000457072</t>
        </is>
      </c>
      <c r="S144" s="3" t="inlineStr">
        <is>
          <t>Delivered</t>
        </is>
      </c>
      <c r="T144" s="3" t="inlineStr">
        <is>
          <t>Betty Crocker Chocolate Chip Cookie Mix, Makes (12) 2-inch Cookies, 7.5 oz.</t>
        </is>
      </c>
      <c r="U144" s="3" t="inlineStr">
        <is>
          <t>STANDARD</t>
        </is>
      </c>
      <c r="V144" s="3" t="inlineStr">
        <is>
          <t>STANDARD</t>
        </is>
      </c>
      <c r="W144" s="3" t="inlineStr">
        <is>
          <t>4</t>
        </is>
      </c>
      <c r="X144" s="3" t="inlineStr">
        <is>
          <t>SELLER</t>
        </is>
      </c>
      <c r="Y144" s="4" t="inlineStr">
        <is>
          <t>1</t>
        </is>
      </c>
      <c r="Z144" s="3" t="inlineStr">
        <is>
          <t>CMIT-A116</t>
        </is>
      </c>
      <c r="AA144" s="3" t="inlineStr">
        <is>
          <t>New</t>
        </is>
      </c>
      <c r="AB144" s="3" t="inlineStr">
        <is>
          <t>1.21</t>
        </is>
      </c>
      <c r="AC144" s="3" t="inlineStr">
        <is>
          <t>0.0</t>
        </is>
      </c>
      <c r="AD144" s="3" t="inlineStr">
        <is>
          <t>4.93</t>
        </is>
      </c>
      <c r="AE144" s="3" t="inlineStr">
        <is>
          <t>0.0</t>
        </is>
      </c>
      <c r="AF144" s="3" t="inlineStr">
        <is>
          <t>UPS</t>
        </is>
      </c>
      <c r="AG144" s="3" t="inlineStr">
        <is>
          <t>1ZW927X30271998923</t>
        </is>
      </c>
      <c r="AH144" s="3" t="inlineStr">
        <is>
          <t>https://www.walmart.com/tracking?tracking_id=1ZW927X30271998923</t>
        </is>
      </c>
      <c r="AI144" s="3" t="inlineStr">
        <is>
          <t/>
        </is>
      </c>
      <c r="AJ144" s="4" t="inlineStr">
        <is>
          <t/>
        </is>
      </c>
      <c r="AK144" s="3" t="inlineStr">
        <is>
          <t/>
        </is>
      </c>
      <c r="AL144" s="3" t="inlineStr">
        <is>
          <t/>
        </is>
      </c>
      <c r="AM144" s="3" t="inlineStr">
        <is>
          <t/>
        </is>
      </c>
      <c r="AN144" s="3" t="inlineStr">
        <is>
          <t>200012781262687</t>
        </is>
      </c>
      <c r="AO144" s="3" t="inlineStr">
        <is>
          <t>SellerFulfilled</t>
        </is>
      </c>
      <c r="AP144" s="3" t="inlineStr">
        <is>
          <t>No</t>
        </is>
      </c>
      <c r="AQ144" s="3" t="inlineStr">
        <is>
          <t>NA</t>
        </is>
      </c>
      <c r="AR144" s="3" t="inlineStr">
        <is>
          <t/>
        </is>
      </c>
      <c r="AS144" s="3" t="inlineStr">
        <is>
          <t/>
        </is>
      </c>
      <c r="AT144" s="3" t="inlineStr">
        <is>
          <t>B2C</t>
        </is>
      </c>
      <c r="AU144" s="3" t="inlineStr">
        <is>
          <t>10002757511</t>
        </is>
      </c>
      <c r="AV144" s="3" t="inlineStr">
        <is>
          <t/>
        </is>
      </c>
      <c r="AW144" s="3" t="inlineStr">
        <is>
          <t>JAA-10002757511</t>
        </is>
      </c>
    </row>
    <row r="145">
      <c r="A145" s="3" t="inlineStr">
        <is>
          <t>109007455930894</t>
        </is>
      </c>
      <c r="B145" s="3" t="inlineStr">
        <is>
          <t>200012908822609</t>
        </is>
      </c>
      <c r="C145" s="3" t="inlineStr">
        <is>
          <t>2025-03-14</t>
        </is>
      </c>
      <c r="D145" s="3" t="inlineStr">
        <is>
          <t>2025-03-14</t>
        </is>
      </c>
      <c r="E145" s="3" t="inlineStr">
        <is>
          <t>2025-03-20</t>
        </is>
      </c>
      <c r="F145" s="3" t="inlineStr">
        <is>
          <t>Margaret Keating</t>
        </is>
      </c>
      <c r="G145" s="3" t="inlineStr">
        <is>
          <t>Margaret Keating, 78492 Highway 25 Unit D, Folsom, LA 70437, Phone: 9854004578</t>
        </is>
      </c>
      <c r="H145" s="3" t="inlineStr">
        <is>
          <t>9854004578</t>
        </is>
      </c>
      <c r="I145" s="3" t="inlineStr">
        <is>
          <t>78492 Highway 25</t>
        </is>
      </c>
      <c r="J145" s="3" t="inlineStr">
        <is>
          <t>Unit D</t>
        </is>
      </c>
      <c r="K145" s="3" t="inlineStr">
        <is>
          <t>USA</t>
        </is>
      </c>
      <c r="L145" s="3" t="inlineStr">
        <is>
          <t>Folsom</t>
        </is>
      </c>
      <c r="M145" s="3" t="inlineStr">
        <is>
          <t>LA</t>
        </is>
      </c>
      <c r="N145" s="3" t="inlineStr">
        <is>
          <t>70437</t>
        </is>
      </c>
      <c r="O145" s="3" t="inlineStr">
        <is>
          <t>oaoh</t>
        </is>
      </c>
      <c r="P145" s="3" t="inlineStr">
        <is>
          <t>1</t>
        </is>
      </c>
      <c r="Q145" s="3" t="inlineStr">
        <is>
          <t>1</t>
        </is>
      </c>
      <c r="R145" s="3" t="inlineStr">
        <is>
          <t>888849000272</t>
        </is>
      </c>
      <c r="S145" s="3" t="inlineStr">
        <is>
          <t>Shipped</t>
        </is>
      </c>
      <c r="T145" s="3" t="inlineStr">
        <is>
          <t>Quest Protein Chips, BBQ, 21g Protein, 1.1 Oz, Single</t>
        </is>
      </c>
      <c r="U145" s="3" t="inlineStr">
        <is>
          <t>STANDARD</t>
        </is>
      </c>
      <c r="V145" s="3" t="inlineStr">
        <is>
          <t>STANDARD</t>
        </is>
      </c>
      <c r="W145" s="3" t="inlineStr">
        <is>
          <t>4</t>
        </is>
      </c>
      <c r="X145" s="3" t="inlineStr">
        <is>
          <t>SELLER</t>
        </is>
      </c>
      <c r="Y145" s="4" t="inlineStr">
        <is>
          <t>3</t>
        </is>
      </c>
      <c r="Z145" s="3" t="inlineStr">
        <is>
          <t>CMIT-A168</t>
        </is>
      </c>
      <c r="AA145" s="3" t="inlineStr">
        <is>
          <t>New</t>
        </is>
      </c>
      <c r="AB145" s="3" t="inlineStr">
        <is>
          <t>1.83</t>
        </is>
      </c>
      <c r="AC145" s="3" t="inlineStr">
        <is>
          <t>0.0</t>
        </is>
      </c>
      <c r="AD145" s="3" t="inlineStr">
        <is>
          <t>4.93</t>
        </is>
      </c>
      <c r="AE145" s="3" t="inlineStr">
        <is>
          <t>0.606</t>
        </is>
      </c>
      <c r="AF145" s="3" t="inlineStr">
        <is>
          <t>UPS</t>
        </is>
      </c>
      <c r="AG145" s="3" t="inlineStr">
        <is>
          <t>1Z153R300245293335</t>
        </is>
      </c>
      <c r="AH145" s="3" t="inlineStr">
        <is>
          <t>https://www.walmart.com/tracking?tracking_id=1Z153R300245293335</t>
        </is>
      </c>
      <c r="AI145" s="3" t="inlineStr">
        <is>
          <t/>
        </is>
      </c>
      <c r="AJ145" s="4" t="inlineStr">
        <is>
          <t/>
        </is>
      </c>
      <c r="AK145" s="3" t="inlineStr">
        <is>
          <t/>
        </is>
      </c>
      <c r="AL145" s="3" t="inlineStr">
        <is>
          <t/>
        </is>
      </c>
      <c r="AM145" s="3" t="inlineStr">
        <is>
          <t/>
        </is>
      </c>
      <c r="AN145" s="3" t="inlineStr">
        <is>
          <t>200012908822609</t>
        </is>
      </c>
      <c r="AO145" s="3" t="inlineStr">
        <is>
          <t>SellerFulfilled</t>
        </is>
      </c>
      <c r="AP145" s="3" t="inlineStr">
        <is>
          <t>No</t>
        </is>
      </c>
      <c r="AQ145" s="3" t="inlineStr">
        <is>
          <t>NA</t>
        </is>
      </c>
      <c r="AR145" s="3" t="inlineStr">
        <is>
          <t/>
        </is>
      </c>
      <c r="AS145" s="3" t="inlineStr">
        <is>
          <t/>
        </is>
      </c>
      <c r="AT145" s="3" t="inlineStr">
        <is>
          <t>B2C</t>
        </is>
      </c>
      <c r="AU145" s="3" t="inlineStr">
        <is>
          <t>10002757511</t>
        </is>
      </c>
      <c r="AV145" s="3" t="inlineStr">
        <is>
          <t/>
        </is>
      </c>
      <c r="AW145" s="3" t="inlineStr">
        <is>
          <t>JAA-10002757511</t>
        </is>
      </c>
    </row>
    <row r="146">
      <c r="A146" s="3" t="inlineStr">
        <is>
          <t>109007455859224</t>
        </is>
      </c>
      <c r="B146" s="3" t="inlineStr">
        <is>
          <t>200013017371511</t>
        </is>
      </c>
      <c r="C146" s="3" t="inlineStr">
        <is>
          <t>2025-03-14</t>
        </is>
      </c>
      <c r="D146" s="3" t="inlineStr">
        <is>
          <t>2025-03-14</t>
        </is>
      </c>
      <c r="E146" s="3" t="inlineStr">
        <is>
          <t>2025-03-20</t>
        </is>
      </c>
      <c r="F146" s="3" t="inlineStr">
        <is>
          <t>Mary Mosqueda</t>
        </is>
      </c>
      <c r="G146" s="3" t="inlineStr">
        <is>
          <t>Mary Mosqueda, 598 Honey Locust Ln, Flint, MI 48506, Phone: 0000000000</t>
        </is>
      </c>
      <c r="H146" s="3" t="inlineStr">
        <is>
          <t>0000000000</t>
        </is>
      </c>
      <c r="I146" s="3" t="inlineStr">
        <is>
          <t>598 Honey Locust Ln</t>
        </is>
      </c>
      <c r="J146" s="3" t="inlineStr">
        <is>
          <t/>
        </is>
      </c>
      <c r="K146" s="3" t="inlineStr">
        <is>
          <t>USA</t>
        </is>
      </c>
      <c r="L146" s="3" t="inlineStr">
        <is>
          <t>Flint</t>
        </is>
      </c>
      <c r="M146" s="3" t="inlineStr">
        <is>
          <t>MI</t>
        </is>
      </c>
      <c r="N146" s="3" t="inlineStr">
        <is>
          <t>48506</t>
        </is>
      </c>
      <c r="O146" s="3" t="inlineStr">
        <is>
          <t>oaoh</t>
        </is>
      </c>
      <c r="P146" s="3" t="inlineStr">
        <is>
          <t>1</t>
        </is>
      </c>
      <c r="Q146" s="3" t="inlineStr">
        <is>
          <t>1</t>
        </is>
      </c>
      <c r="R146" s="3" t="inlineStr">
        <is>
          <t>038900029685</t>
        </is>
      </c>
      <c r="S146" s="3" t="inlineStr">
        <is>
          <t>Delivered</t>
        </is>
      </c>
      <c r="T146" s="3" t="inlineStr">
        <is>
          <t>Dole Fruit Bowls Snacks Diced Mango in 100% Juice*, 4 oz Cups (4 Pack)</t>
        </is>
      </c>
      <c r="U146" s="3" t="inlineStr">
        <is>
          <t>STANDARD</t>
        </is>
      </c>
      <c r="V146" s="3" t="inlineStr">
        <is>
          <t>STANDARD</t>
        </is>
      </c>
      <c r="W146" s="3" t="inlineStr">
        <is>
          <t>4</t>
        </is>
      </c>
      <c r="X146" s="3" t="inlineStr">
        <is>
          <t>SELLER</t>
        </is>
      </c>
      <c r="Y146" s="4" t="inlineStr">
        <is>
          <t>1</t>
        </is>
      </c>
      <c r="Z146" s="3" t="inlineStr">
        <is>
          <t>CMIT-141</t>
        </is>
      </c>
      <c r="AA146" s="3" t="inlineStr">
        <is>
          <t>New</t>
        </is>
      </c>
      <c r="AB146" s="3" t="inlineStr">
        <is>
          <t>4.02</t>
        </is>
      </c>
      <c r="AC146" s="3" t="inlineStr">
        <is>
          <t>0.0</t>
        </is>
      </c>
      <c r="AD146" s="3" t="inlineStr">
        <is>
          <t>5.93</t>
        </is>
      </c>
      <c r="AE146" s="3" t="inlineStr">
        <is>
          <t>0.0</t>
        </is>
      </c>
      <c r="AF146" s="3" t="inlineStr">
        <is>
          <t>UPS</t>
        </is>
      </c>
      <c r="AG146" s="3" t="inlineStr">
        <is>
          <t>1ZEW93060296631485</t>
        </is>
      </c>
      <c r="AH146" s="3" t="inlineStr">
        <is>
          <t>https://www.walmart.com/tracking?tracking_id=1ZEW93060296631485</t>
        </is>
      </c>
      <c r="AI146" s="3" t="inlineStr">
        <is>
          <t/>
        </is>
      </c>
      <c r="AJ146" s="4" t="inlineStr">
        <is>
          <t/>
        </is>
      </c>
      <c r="AK146" s="3" t="inlineStr">
        <is>
          <t/>
        </is>
      </c>
      <c r="AL146" s="3" t="inlineStr">
        <is>
          <t/>
        </is>
      </c>
      <c r="AM146" s="3" t="inlineStr">
        <is>
          <t/>
        </is>
      </c>
      <c r="AN146" s="3" t="inlineStr">
        <is>
          <t>200013017371511</t>
        </is>
      </c>
      <c r="AO146" s="3" t="inlineStr">
        <is>
          <t>SellerFulfilled</t>
        </is>
      </c>
      <c r="AP146" s="3" t="inlineStr">
        <is>
          <t>No</t>
        </is>
      </c>
      <c r="AQ146" s="3" t="inlineStr">
        <is>
          <t>NA</t>
        </is>
      </c>
      <c r="AR146" s="3" t="inlineStr">
        <is>
          <t/>
        </is>
      </c>
      <c r="AS146" s="3" t="inlineStr">
        <is>
          <t/>
        </is>
      </c>
      <c r="AT146" s="3" t="inlineStr">
        <is>
          <t>B2C</t>
        </is>
      </c>
      <c r="AU146" s="3" t="inlineStr">
        <is>
          <t>10002757511</t>
        </is>
      </c>
      <c r="AV146" s="3" t="inlineStr">
        <is>
          <t/>
        </is>
      </c>
      <c r="AW146" s="3" t="inlineStr">
        <is>
          <t>JAA-10002757511</t>
        </is>
      </c>
    </row>
    <row r="147">
      <c r="A147" s="3" t="inlineStr">
        <is>
          <t>109007455858173</t>
        </is>
      </c>
      <c r="B147" s="3" t="inlineStr">
        <is>
          <t>200012891371838</t>
        </is>
      </c>
      <c r="C147" s="3" t="inlineStr">
        <is>
          <t>2025-03-14</t>
        </is>
      </c>
      <c r="D147" s="3" t="inlineStr">
        <is>
          <t>2025-03-14</t>
        </is>
      </c>
      <c r="E147" s="3" t="inlineStr">
        <is>
          <t>2025-03-20</t>
        </is>
      </c>
      <c r="F147" s="3" t="inlineStr">
        <is>
          <t>Erin  Bensal</t>
        </is>
      </c>
      <c r="G147" s="3" t="inlineStr">
        <is>
          <t>Erin  Bensal, 805 Arbor Cir, La Verne, CA 91750, Phone: 0000000000</t>
        </is>
      </c>
      <c r="H147" s="3" t="inlineStr">
        <is>
          <t>0000000000</t>
        </is>
      </c>
      <c r="I147" s="3" t="inlineStr">
        <is>
          <t>805 Arbor Cir</t>
        </is>
      </c>
      <c r="J147" s="3" t="inlineStr">
        <is>
          <t/>
        </is>
      </c>
      <c r="K147" s="3" t="inlineStr">
        <is>
          <t>USA</t>
        </is>
      </c>
      <c r="L147" s="3" t="inlineStr">
        <is>
          <t>La Verne</t>
        </is>
      </c>
      <c r="M147" s="3" t="inlineStr">
        <is>
          <t>CA</t>
        </is>
      </c>
      <c r="N147" s="3" t="inlineStr">
        <is>
          <t>91750</t>
        </is>
      </c>
      <c r="O147" s="3" t="inlineStr">
        <is>
          <t>oaoh</t>
        </is>
      </c>
      <c r="P147" s="3" t="inlineStr">
        <is>
          <t>1</t>
        </is>
      </c>
      <c r="Q147" s="3" t="inlineStr">
        <is>
          <t>1</t>
        </is>
      </c>
      <c r="R147" s="3" t="inlineStr">
        <is>
          <t>038900029685</t>
        </is>
      </c>
      <c r="S147" s="3" t="inlineStr">
        <is>
          <t>Delivered</t>
        </is>
      </c>
      <c r="T147" s="3" t="inlineStr">
        <is>
          <t>Dole Fruit Bowls Snacks Diced Mango in 100% Juice*, 4 oz Cups (4 Pack)</t>
        </is>
      </c>
      <c r="U147" s="3" t="inlineStr">
        <is>
          <t>STANDARD</t>
        </is>
      </c>
      <c r="V147" s="3" t="inlineStr">
        <is>
          <t>STANDARD</t>
        </is>
      </c>
      <c r="W147" s="3" t="inlineStr">
        <is>
          <t>4</t>
        </is>
      </c>
      <c r="X147" s="3" t="inlineStr">
        <is>
          <t>SELLER</t>
        </is>
      </c>
      <c r="Y147" s="4" t="inlineStr">
        <is>
          <t>1</t>
        </is>
      </c>
      <c r="Z147" s="3" t="inlineStr">
        <is>
          <t>CMIT-141</t>
        </is>
      </c>
      <c r="AA147" s="3" t="inlineStr">
        <is>
          <t>New</t>
        </is>
      </c>
      <c r="AB147" s="3" t="inlineStr">
        <is>
          <t>4.02</t>
        </is>
      </c>
      <c r="AC147" s="3" t="inlineStr">
        <is>
          <t>0.0</t>
        </is>
      </c>
      <c r="AD147" s="3" t="inlineStr">
        <is>
          <t>5.93</t>
        </is>
      </c>
      <c r="AE147" s="3" t="inlineStr">
        <is>
          <t>0.0</t>
        </is>
      </c>
      <c r="AF147" s="3" t="inlineStr">
        <is>
          <t>UPS</t>
        </is>
      </c>
      <c r="AG147" s="3" t="inlineStr">
        <is>
          <t>1Z2957F20225058453</t>
        </is>
      </c>
      <c r="AH147" s="3" t="inlineStr">
        <is>
          <t>https://www.walmart.com/tracking?tracking_id=1Z2957F20225058453</t>
        </is>
      </c>
      <c r="AI147" s="3" t="inlineStr">
        <is>
          <t/>
        </is>
      </c>
      <c r="AJ147" s="4" t="inlineStr">
        <is>
          <t/>
        </is>
      </c>
      <c r="AK147" s="3" t="inlineStr">
        <is>
          <t/>
        </is>
      </c>
      <c r="AL147" s="3" t="inlineStr">
        <is>
          <t/>
        </is>
      </c>
      <c r="AM147" s="3" t="inlineStr">
        <is>
          <t/>
        </is>
      </c>
      <c r="AN147" s="3" t="inlineStr">
        <is>
          <t>200012891371838</t>
        </is>
      </c>
      <c r="AO147" s="3" t="inlineStr">
        <is>
          <t>SellerFulfilled</t>
        </is>
      </c>
      <c r="AP147" s="3" t="inlineStr">
        <is>
          <t>No</t>
        </is>
      </c>
      <c r="AQ147" s="3" t="inlineStr">
        <is>
          <t>NA</t>
        </is>
      </c>
      <c r="AR147" s="3" t="inlineStr">
        <is>
          <t/>
        </is>
      </c>
      <c r="AS147" s="3" t="inlineStr">
        <is>
          <t/>
        </is>
      </c>
      <c r="AT147" s="3" t="inlineStr">
        <is>
          <t>B2C</t>
        </is>
      </c>
      <c r="AU147" s="3" t="inlineStr">
        <is>
          <t>10002757511</t>
        </is>
      </c>
      <c r="AV147" s="3" t="inlineStr">
        <is>
          <t/>
        </is>
      </c>
      <c r="AW147" s="3" t="inlineStr">
        <is>
          <t>JAA-10002757511</t>
        </is>
      </c>
    </row>
    <row r="148">
      <c r="A148" s="3" t="inlineStr">
        <is>
          <t>109007455405483</t>
        </is>
      </c>
      <c r="B148" s="3" t="inlineStr">
        <is>
          <t>200012914285550</t>
        </is>
      </c>
      <c r="C148" s="3" t="inlineStr">
        <is>
          <t>2025-03-14</t>
        </is>
      </c>
      <c r="D148" s="3" t="inlineStr">
        <is>
          <t>2025-03-14</t>
        </is>
      </c>
      <c r="E148" s="3" t="inlineStr">
        <is>
          <t>2025-03-20</t>
        </is>
      </c>
      <c r="F148" s="3" t="inlineStr">
        <is>
          <t>Bobbie Wolicki</t>
        </is>
      </c>
      <c r="G148" s="3" t="inlineStr">
        <is>
          <t>Bobbie Wolicki, 1349 E Beaver Rd, Kawkawlin, MI 48631, Phone: 0000000000</t>
        </is>
      </c>
      <c r="H148" s="3" t="inlineStr">
        <is>
          <t>0000000000</t>
        </is>
      </c>
      <c r="I148" s="3" t="inlineStr">
        <is>
          <t>1349 E Beaver Rd</t>
        </is>
      </c>
      <c r="J148" s="3" t="inlineStr">
        <is>
          <t/>
        </is>
      </c>
      <c r="K148" s="3" t="inlineStr">
        <is>
          <t>USA</t>
        </is>
      </c>
      <c r="L148" s="3" t="inlineStr">
        <is>
          <t>Kawkawlin</t>
        </is>
      </c>
      <c r="M148" s="3" t="inlineStr">
        <is>
          <t>MI</t>
        </is>
      </c>
      <c r="N148" s="3" t="inlineStr">
        <is>
          <t>48631</t>
        </is>
      </c>
      <c r="O148" s="3" t="inlineStr">
        <is>
          <t>oaoh</t>
        </is>
      </c>
      <c r="P148" s="3" t="inlineStr">
        <is>
          <t>1</t>
        </is>
      </c>
      <c r="Q148" s="3" t="inlineStr">
        <is>
          <t>1</t>
        </is>
      </c>
      <c r="R148" s="3" t="inlineStr">
        <is>
          <t>652729711288</t>
        </is>
      </c>
      <c r="S148" s="3" t="inlineStr">
        <is>
          <t>Delivered</t>
        </is>
      </c>
      <c r="T148" s="3" t="inlineStr">
        <is>
          <t>Hamburger Helper Pasta Cheeseburger Macaroni, 2 oz Microwave Cup, Shelf Stable (Dried)</t>
        </is>
      </c>
      <c r="U148" s="3" t="inlineStr">
        <is>
          <t>STANDARD</t>
        </is>
      </c>
      <c r="V148" s="3" t="inlineStr">
        <is>
          <t>STANDARD</t>
        </is>
      </c>
      <c r="W148" s="3" t="inlineStr">
        <is>
          <t>4</t>
        </is>
      </c>
      <c r="X148" s="3" t="inlineStr">
        <is>
          <t>SELLER</t>
        </is>
      </c>
      <c r="Y148" s="4" t="inlineStr">
        <is>
          <t>2</t>
        </is>
      </c>
      <c r="Z148" s="3" t="inlineStr">
        <is>
          <t>CMIT-A146</t>
        </is>
      </c>
      <c r="AA148" s="3" t="inlineStr">
        <is>
          <t>New</t>
        </is>
      </c>
      <c r="AB148" s="3" t="inlineStr">
        <is>
          <t>1.37</t>
        </is>
      </c>
      <c r="AC148" s="3" t="inlineStr">
        <is>
          <t>0.0</t>
        </is>
      </c>
      <c r="AD148" s="3" t="inlineStr">
        <is>
          <t>3.93</t>
        </is>
      </c>
      <c r="AE148" s="3" t="inlineStr">
        <is>
          <t>0.0</t>
        </is>
      </c>
      <c r="AF148" s="3" t="inlineStr">
        <is>
          <t>UPS</t>
        </is>
      </c>
      <c r="AG148" s="3" t="inlineStr">
        <is>
          <t>1Z79022X0222729689</t>
        </is>
      </c>
      <c r="AH148" s="3" t="inlineStr">
        <is>
          <t>https://www.walmart.com/tracking?tracking_id=1Z79022X0222729689</t>
        </is>
      </c>
      <c r="AI148" s="3" t="inlineStr">
        <is>
          <t/>
        </is>
      </c>
      <c r="AJ148" s="4" t="inlineStr">
        <is>
          <t/>
        </is>
      </c>
      <c r="AK148" s="3" t="inlineStr">
        <is>
          <t/>
        </is>
      </c>
      <c r="AL148" s="3" t="inlineStr">
        <is>
          <t/>
        </is>
      </c>
      <c r="AM148" s="3" t="inlineStr">
        <is>
          <t/>
        </is>
      </c>
      <c r="AN148" s="3" t="inlineStr">
        <is>
          <t>200012914285550</t>
        </is>
      </c>
      <c r="AO148" s="3" t="inlineStr">
        <is>
          <t>SellerFulfilled</t>
        </is>
      </c>
      <c r="AP148" s="3" t="inlineStr">
        <is>
          <t>No</t>
        </is>
      </c>
      <c r="AQ148" s="3" t="inlineStr">
        <is>
          <t>NA</t>
        </is>
      </c>
      <c r="AR148" s="3" t="inlineStr">
        <is>
          <t/>
        </is>
      </c>
      <c r="AS148" s="3" t="inlineStr">
        <is>
          <t/>
        </is>
      </c>
      <c r="AT148" s="3" t="inlineStr">
        <is>
          <t>B2C</t>
        </is>
      </c>
      <c r="AU148" s="3" t="inlineStr">
        <is>
          <t>10002757511</t>
        </is>
      </c>
      <c r="AV148" s="3" t="inlineStr">
        <is>
          <t/>
        </is>
      </c>
      <c r="AW148" s="3" t="inlineStr">
        <is>
          <t>JAA-10002757511</t>
        </is>
      </c>
    </row>
    <row r="149">
      <c r="A149" s="3" t="inlineStr">
        <is>
          <t>109007454167370</t>
        </is>
      </c>
      <c r="B149" s="3" t="inlineStr">
        <is>
          <t>200012787472398</t>
        </is>
      </c>
      <c r="C149" s="3" t="inlineStr">
        <is>
          <t>2025-03-13</t>
        </is>
      </c>
      <c r="D149" s="3" t="inlineStr">
        <is>
          <t>2025-03-14</t>
        </is>
      </c>
      <c r="E149" s="3" t="inlineStr">
        <is>
          <t>2025-03-20</t>
        </is>
      </c>
      <c r="F149" s="3" t="inlineStr">
        <is>
          <t>Sue Terrell</t>
        </is>
      </c>
      <c r="G149" s="3" t="inlineStr">
        <is>
          <t>Sue Terrell, 4515 E 53rd St Apt 203, Tulsa, OK 74135, Phone: 0000000000</t>
        </is>
      </c>
      <c r="H149" s="3" t="inlineStr">
        <is>
          <t>0000000000</t>
        </is>
      </c>
      <c r="I149" s="3" t="inlineStr">
        <is>
          <t>4515 E 53rd St</t>
        </is>
      </c>
      <c r="J149" s="3" t="inlineStr">
        <is>
          <t>Apt 203</t>
        </is>
      </c>
      <c r="K149" s="3" t="inlineStr">
        <is>
          <t>USA</t>
        </is>
      </c>
      <c r="L149" s="3" t="inlineStr">
        <is>
          <t>Tulsa</t>
        </is>
      </c>
      <c r="M149" s="3" t="inlineStr">
        <is>
          <t>OK</t>
        </is>
      </c>
      <c r="N149" s="3" t="inlineStr">
        <is>
          <t>74135</t>
        </is>
      </c>
      <c r="O149" s="3" t="inlineStr">
        <is>
          <t>oaoh</t>
        </is>
      </c>
      <c r="P149" s="3" t="inlineStr">
        <is>
          <t>1</t>
        </is>
      </c>
      <c r="Q149" s="3" t="inlineStr">
        <is>
          <t>1</t>
        </is>
      </c>
      <c r="R149" s="3" t="inlineStr">
        <is>
          <t>782733020936</t>
        </is>
      </c>
      <c r="S149" s="3" t="inlineStr">
        <is>
          <t>Delivered</t>
        </is>
      </c>
      <c r="T149" s="3" t="inlineStr">
        <is>
          <t>Tasty Bite Organic Coconut Chickpea &amp; Turmeric Curry, Ready to Eat, Microwavable, Shelf-Stable 10 oz</t>
        </is>
      </c>
      <c r="U149" s="3" t="inlineStr">
        <is>
          <t>STANDARD</t>
        </is>
      </c>
      <c r="V149" s="3" t="inlineStr">
        <is>
          <t>STANDARD</t>
        </is>
      </c>
      <c r="W149" s="3" t="inlineStr">
        <is>
          <t>4</t>
        </is>
      </c>
      <c r="X149" s="3" t="inlineStr">
        <is>
          <t>SELLER</t>
        </is>
      </c>
      <c r="Y149" s="4" t="inlineStr">
        <is>
          <t>1</t>
        </is>
      </c>
      <c r="Z149" s="3" t="inlineStr">
        <is>
          <t>CMIT-A118</t>
        </is>
      </c>
      <c r="AA149" s="3" t="inlineStr">
        <is>
          <t>New</t>
        </is>
      </c>
      <c r="AB149" s="3" t="inlineStr">
        <is>
          <t>1.53</t>
        </is>
      </c>
      <c r="AC149" s="3" t="inlineStr">
        <is>
          <t>0.0</t>
        </is>
      </c>
      <c r="AD149" s="3" t="inlineStr">
        <is>
          <t>4.93</t>
        </is>
      </c>
      <c r="AE149" s="3" t="inlineStr">
        <is>
          <t>0.06</t>
        </is>
      </c>
      <c r="AF149" s="3" t="inlineStr">
        <is>
          <t>UPS</t>
        </is>
      </c>
      <c r="AG149" s="3" t="inlineStr">
        <is>
          <t>1ZEW25640227497912</t>
        </is>
      </c>
      <c r="AH149" s="3" t="inlineStr">
        <is>
          <t>https://www.walmart.com/tracking?tracking_id=1ZEW25640227497912</t>
        </is>
      </c>
      <c r="AI149" s="3" t="inlineStr">
        <is>
          <t/>
        </is>
      </c>
      <c r="AJ149" s="4" t="inlineStr">
        <is>
          <t/>
        </is>
      </c>
      <c r="AK149" s="3" t="inlineStr">
        <is>
          <t/>
        </is>
      </c>
      <c r="AL149" s="3" t="inlineStr">
        <is>
          <t/>
        </is>
      </c>
      <c r="AM149" s="3" t="inlineStr">
        <is>
          <t/>
        </is>
      </c>
      <c r="AN149" s="3" t="inlineStr">
        <is>
          <t>200012787472398</t>
        </is>
      </c>
      <c r="AO149" s="3" t="inlineStr">
        <is>
          <t>SellerFulfilled</t>
        </is>
      </c>
      <c r="AP149" s="3" t="inlineStr">
        <is>
          <t>No</t>
        </is>
      </c>
      <c r="AQ149" s="3" t="inlineStr">
        <is>
          <t>NA</t>
        </is>
      </c>
      <c r="AR149" s="3" t="inlineStr">
        <is>
          <t/>
        </is>
      </c>
      <c r="AS149" s="3" t="inlineStr">
        <is>
          <t/>
        </is>
      </c>
      <c r="AT149" s="3" t="inlineStr">
        <is>
          <t>B2C</t>
        </is>
      </c>
      <c r="AU149" s="3" t="inlineStr">
        <is>
          <t>10002757511</t>
        </is>
      </c>
      <c r="AV149" s="3" t="inlineStr">
        <is>
          <t/>
        </is>
      </c>
      <c r="AW149" s="3" t="inlineStr">
        <is>
          <t>JAA-10002757511</t>
        </is>
      </c>
    </row>
    <row r="150">
      <c r="A150" s="3" t="inlineStr">
        <is>
          <t>109007455230971</t>
        </is>
      </c>
      <c r="B150" s="3" t="inlineStr">
        <is>
          <t>200012780852454</t>
        </is>
      </c>
      <c r="C150" s="3" t="inlineStr">
        <is>
          <t>2025-03-13</t>
        </is>
      </c>
      <c r="D150" s="3" t="inlineStr">
        <is>
          <t>2025-03-14</t>
        </is>
      </c>
      <c r="E150" s="3" t="inlineStr">
        <is>
          <t>2025-03-20</t>
        </is>
      </c>
      <c r="F150" s="3" t="inlineStr">
        <is>
          <t>Johnny Robinette</t>
        </is>
      </c>
      <c r="G150" s="3" t="inlineStr">
        <is>
          <t>Johnny Robinette, 2245 Cornelius Rd., Nashville, GA 31639, Phone: 0000000000</t>
        </is>
      </c>
      <c r="H150" s="3" t="inlineStr">
        <is>
          <t>0000000000</t>
        </is>
      </c>
      <c r="I150" s="3" t="inlineStr">
        <is>
          <t>2245 Cornelius Rd.</t>
        </is>
      </c>
      <c r="J150" s="3" t="inlineStr">
        <is>
          <t/>
        </is>
      </c>
      <c r="K150" s="3" t="inlineStr">
        <is>
          <t>USA</t>
        </is>
      </c>
      <c r="L150" s="3" t="inlineStr">
        <is>
          <t>Nashville</t>
        </is>
      </c>
      <c r="M150" s="3" t="inlineStr">
        <is>
          <t>GA</t>
        </is>
      </c>
      <c r="N150" s="3" t="inlineStr">
        <is>
          <t>31639</t>
        </is>
      </c>
      <c r="O150" s="3" t="inlineStr">
        <is>
          <t>oaoh</t>
        </is>
      </c>
      <c r="P150" s="3" t="inlineStr">
        <is>
          <t>1</t>
        </is>
      </c>
      <c r="Q150" s="3" t="inlineStr">
        <is>
          <t>1</t>
        </is>
      </c>
      <c r="R150" s="3" t="inlineStr">
        <is>
          <t>637480000208</t>
        </is>
      </c>
      <c r="S150" s="3" t="inlineStr">
        <is>
          <t>Delivered</t>
        </is>
      </c>
      <c r="T150" s="3" t="inlineStr">
        <is>
          <t>Atkins Protein Chips, 1.1oz, Nacho Cheese</t>
        </is>
      </c>
      <c r="U150" s="3" t="inlineStr">
        <is>
          <t>STANDARD</t>
        </is>
      </c>
      <c r="V150" s="3" t="inlineStr">
        <is>
          <t>STANDARD</t>
        </is>
      </c>
      <c r="W150" s="3" t="inlineStr">
        <is>
          <t>4</t>
        </is>
      </c>
      <c r="X150" s="3" t="inlineStr">
        <is>
          <t>SELLER</t>
        </is>
      </c>
      <c r="Y150" s="4" t="inlineStr">
        <is>
          <t>1</t>
        </is>
      </c>
      <c r="Z150" s="3" t="inlineStr">
        <is>
          <t>CMIT-A135</t>
        </is>
      </c>
      <c r="AA150" s="3" t="inlineStr">
        <is>
          <t>New</t>
        </is>
      </c>
      <c r="AB150" s="3" t="inlineStr">
        <is>
          <t>1.58</t>
        </is>
      </c>
      <c r="AC150" s="3" t="inlineStr">
        <is>
          <t>0.0</t>
        </is>
      </c>
      <c r="AD150" s="3" t="inlineStr">
        <is>
          <t>4.93</t>
        </is>
      </c>
      <c r="AE150" s="3" t="inlineStr">
        <is>
          <t>0.52</t>
        </is>
      </c>
      <c r="AF150" s="3" t="inlineStr">
        <is>
          <t>UPS</t>
        </is>
      </c>
      <c r="AG150" s="3" t="inlineStr">
        <is>
          <t>1Z53WV350241629418</t>
        </is>
      </c>
      <c r="AH150" s="3" t="inlineStr">
        <is>
          <t>https://www.walmart.com/tracking?tracking_id=1Z53WV350241629418</t>
        </is>
      </c>
      <c r="AI150" s="3" t="inlineStr">
        <is>
          <t/>
        </is>
      </c>
      <c r="AJ150" s="4" t="inlineStr">
        <is>
          <t/>
        </is>
      </c>
      <c r="AK150" s="3" t="inlineStr">
        <is>
          <t/>
        </is>
      </c>
      <c r="AL150" s="3" t="inlineStr">
        <is>
          <t/>
        </is>
      </c>
      <c r="AM150" s="3" t="inlineStr">
        <is>
          <t/>
        </is>
      </c>
      <c r="AN150" s="3" t="inlineStr">
        <is>
          <t>200012780852454</t>
        </is>
      </c>
      <c r="AO150" s="3" t="inlineStr">
        <is>
          <t>SellerFulfilled</t>
        </is>
      </c>
      <c r="AP150" s="3" t="inlineStr">
        <is>
          <t>No</t>
        </is>
      </c>
      <c r="AQ150" s="3" t="inlineStr">
        <is>
          <t>NA</t>
        </is>
      </c>
      <c r="AR150" s="3" t="inlineStr">
        <is>
          <t/>
        </is>
      </c>
      <c r="AS150" s="3" t="inlineStr">
        <is>
          <t/>
        </is>
      </c>
      <c r="AT150" s="3" t="inlineStr">
        <is>
          <t>B2C</t>
        </is>
      </c>
      <c r="AU150" s="3" t="inlineStr">
        <is>
          <t>10002757511</t>
        </is>
      </c>
      <c r="AV150" s="3" t="inlineStr">
        <is>
          <t/>
        </is>
      </c>
      <c r="AW150" s="3" t="inlineStr">
        <is>
          <t>JAA-10002757511</t>
        </is>
      </c>
    </row>
    <row r="151">
      <c r="A151" s="3" t="inlineStr">
        <is>
          <t>109007450057692</t>
        </is>
      </c>
      <c r="B151" s="3" t="inlineStr">
        <is>
          <t>200012996299748</t>
        </is>
      </c>
      <c r="C151" s="3" t="inlineStr">
        <is>
          <t>2025-03-13</t>
        </is>
      </c>
      <c r="D151" s="3" t="inlineStr">
        <is>
          <t>2025-03-14</t>
        </is>
      </c>
      <c r="E151" s="3" t="inlineStr">
        <is>
          <t>2025-03-20</t>
        </is>
      </c>
      <c r="F151" s="3" t="inlineStr">
        <is>
          <t>christy  samson</t>
        </is>
      </c>
      <c r="G151" s="3" t="inlineStr">
        <is>
          <t>christy  samson, 61 colbath st, las vegas, NV 89110, Phone: 0000000000</t>
        </is>
      </c>
      <c r="H151" s="3" t="inlineStr">
        <is>
          <t>0000000000</t>
        </is>
      </c>
      <c r="I151" s="3" t="inlineStr">
        <is>
          <t>61 colbath st</t>
        </is>
      </c>
      <c r="J151" s="3" t="inlineStr">
        <is>
          <t/>
        </is>
      </c>
      <c r="K151" s="3" t="inlineStr">
        <is>
          <t>USA</t>
        </is>
      </c>
      <c r="L151" s="3" t="inlineStr">
        <is>
          <t>las vegas</t>
        </is>
      </c>
      <c r="M151" s="3" t="inlineStr">
        <is>
          <t>NV</t>
        </is>
      </c>
      <c r="N151" s="3" t="inlineStr">
        <is>
          <t>89110</t>
        </is>
      </c>
      <c r="O151" s="3" t="inlineStr">
        <is>
          <t>oaoh</t>
        </is>
      </c>
      <c r="P151" s="3" t="inlineStr">
        <is>
          <t>1</t>
        </is>
      </c>
      <c r="Q151" s="3" t="inlineStr">
        <is>
          <t>1</t>
        </is>
      </c>
      <c r="R151" s="3" t="inlineStr">
        <is>
          <t>637480000208</t>
        </is>
      </c>
      <c r="S151" s="3" t="inlineStr">
        <is>
          <t>Delivered</t>
        </is>
      </c>
      <c r="T151" s="3" t="inlineStr">
        <is>
          <t>Atkins Protein Chips, 1.1oz, Nacho Cheese</t>
        </is>
      </c>
      <c r="U151" s="3" t="inlineStr">
        <is>
          <t>STANDARD</t>
        </is>
      </c>
      <c r="V151" s="3" t="inlineStr">
        <is>
          <t>STANDARD</t>
        </is>
      </c>
      <c r="W151" s="3" t="inlineStr">
        <is>
          <t>4</t>
        </is>
      </c>
      <c r="X151" s="3" t="inlineStr">
        <is>
          <t>SELLER</t>
        </is>
      </c>
      <c r="Y151" s="4" t="inlineStr">
        <is>
          <t>2</t>
        </is>
      </c>
      <c r="Z151" s="3" t="inlineStr">
        <is>
          <t>CMIT-A135</t>
        </is>
      </c>
      <c r="AA151" s="3" t="inlineStr">
        <is>
          <t>New</t>
        </is>
      </c>
      <c r="AB151" s="3" t="inlineStr">
        <is>
          <t>1.58</t>
        </is>
      </c>
      <c r="AC151" s="3" t="inlineStr">
        <is>
          <t>0.0</t>
        </is>
      </c>
      <c r="AD151" s="3" t="inlineStr">
        <is>
          <t>4.93</t>
        </is>
      </c>
      <c r="AE151" s="3" t="inlineStr">
        <is>
          <t>0.13</t>
        </is>
      </c>
      <c r="AF151" s="3" t="inlineStr">
        <is>
          <t>UPS</t>
        </is>
      </c>
      <c r="AG151" s="3" t="inlineStr">
        <is>
          <t>1Z3XW9370277135663</t>
        </is>
      </c>
      <c r="AH151" s="3" t="inlineStr">
        <is>
          <t>https://www.walmart.com/tracking?tracking_id=1Z3XW9370277135663</t>
        </is>
      </c>
      <c r="AI151" s="3" t="inlineStr">
        <is>
          <t/>
        </is>
      </c>
      <c r="AJ151" s="4" t="inlineStr">
        <is>
          <t/>
        </is>
      </c>
      <c r="AK151" s="3" t="inlineStr">
        <is>
          <t/>
        </is>
      </c>
      <c r="AL151" s="3" t="inlineStr">
        <is>
          <t/>
        </is>
      </c>
      <c r="AM151" s="3" t="inlineStr">
        <is>
          <t/>
        </is>
      </c>
      <c r="AN151" s="3" t="inlineStr">
        <is>
          <t>200012996299748</t>
        </is>
      </c>
      <c r="AO151" s="3" t="inlineStr">
        <is>
          <t>SellerFulfilled</t>
        </is>
      </c>
      <c r="AP151" s="3" t="inlineStr">
        <is>
          <t>No</t>
        </is>
      </c>
      <c r="AQ151" s="3" t="inlineStr">
        <is>
          <t>NA</t>
        </is>
      </c>
      <c r="AR151" s="3" t="inlineStr">
        <is>
          <t/>
        </is>
      </c>
      <c r="AS151" s="3" t="inlineStr">
        <is>
          <t/>
        </is>
      </c>
      <c r="AT151" s="3" t="inlineStr">
        <is>
          <t>B2C</t>
        </is>
      </c>
      <c r="AU151" s="3" t="inlineStr">
        <is>
          <t>10002757511</t>
        </is>
      </c>
      <c r="AV151" s="3" t="inlineStr">
        <is>
          <t/>
        </is>
      </c>
      <c r="AW151" s="3" t="inlineStr">
        <is>
          <t>JAA-10002757511</t>
        </is>
      </c>
    </row>
    <row r="152">
      <c r="A152" s="3" t="inlineStr">
        <is>
          <t>109007455164603</t>
        </is>
      </c>
      <c r="B152" s="3" t="inlineStr">
        <is>
          <t>200012944669615</t>
        </is>
      </c>
      <c r="C152" s="3" t="inlineStr">
        <is>
          <t>2025-03-13</t>
        </is>
      </c>
      <c r="D152" s="3" t="inlineStr">
        <is>
          <t>2025-03-14</t>
        </is>
      </c>
      <c r="E152" s="3" t="inlineStr">
        <is>
          <t>2025-03-20</t>
        </is>
      </c>
      <c r="F152" s="3" t="inlineStr">
        <is>
          <t>Jessica Mangan</t>
        </is>
      </c>
      <c r="G152" s="3" t="inlineStr">
        <is>
          <t>Jessica Mangan, 43323 Mirabile Trl, Clinton Township, MI 48038, Phone: 0000000000</t>
        </is>
      </c>
      <c r="H152" s="3" t="inlineStr">
        <is>
          <t>0000000000</t>
        </is>
      </c>
      <c r="I152" s="3" t="inlineStr">
        <is>
          <t>43323 Mirabile Trl</t>
        </is>
      </c>
      <c r="J152" s="3" t="inlineStr">
        <is>
          <t/>
        </is>
      </c>
      <c r="K152" s="3" t="inlineStr">
        <is>
          <t>USA</t>
        </is>
      </c>
      <c r="L152" s="3" t="inlineStr">
        <is>
          <t>Clinton Township</t>
        </is>
      </c>
      <c r="M152" s="3" t="inlineStr">
        <is>
          <t>MI</t>
        </is>
      </c>
      <c r="N152" s="3" t="inlineStr">
        <is>
          <t>48038</t>
        </is>
      </c>
      <c r="O152" s="3" t="inlineStr">
        <is>
          <t>oaoh</t>
        </is>
      </c>
      <c r="P152" s="3" t="inlineStr">
        <is>
          <t>1</t>
        </is>
      </c>
      <c r="Q152" s="3" t="inlineStr">
        <is>
          <t>1</t>
        </is>
      </c>
      <c r="R152" s="3" t="inlineStr">
        <is>
          <t>051500141724</t>
        </is>
      </c>
      <c r="S152" s="3" t="inlineStr">
        <is>
          <t>Delivered</t>
        </is>
      </c>
      <c r="T152" s="3" t="inlineStr">
        <is>
          <t>Smucker's Natural Strawberry Fruit Spread, 19-Ounce</t>
        </is>
      </c>
      <c r="U152" s="3" t="inlineStr">
        <is>
          <t>STANDARD</t>
        </is>
      </c>
      <c r="V152" s="3" t="inlineStr">
        <is>
          <t>STANDARD</t>
        </is>
      </c>
      <c r="W152" s="3" t="inlineStr">
        <is>
          <t>4</t>
        </is>
      </c>
      <c r="X152" s="3" t="inlineStr">
        <is>
          <t>SELLER</t>
        </is>
      </c>
      <c r="Y152" s="4" t="inlineStr">
        <is>
          <t>1</t>
        </is>
      </c>
      <c r="Z152" s="3" t="inlineStr">
        <is>
          <t>CMIT-A125</t>
        </is>
      </c>
      <c r="AA152" s="3" t="inlineStr">
        <is>
          <t>New</t>
        </is>
      </c>
      <c r="AB152" s="3" t="inlineStr">
        <is>
          <t>3.17</t>
        </is>
      </c>
      <c r="AC152" s="3" t="inlineStr">
        <is>
          <t>0.0</t>
        </is>
      </c>
      <c r="AD152" s="3" t="inlineStr">
        <is>
          <t>5.93</t>
        </is>
      </c>
      <c r="AE152" s="3" t="inlineStr">
        <is>
          <t>0.0</t>
        </is>
      </c>
      <c r="AF152" s="3" t="inlineStr">
        <is>
          <t>UPS</t>
        </is>
      </c>
      <c r="AG152" s="3" t="inlineStr">
        <is>
          <t>1Z5W184V0246316634</t>
        </is>
      </c>
      <c r="AH152" s="3" t="inlineStr">
        <is>
          <t>https://www.walmart.com/tracking?tracking_id=1Z5W184V0246316634</t>
        </is>
      </c>
      <c r="AI152" s="3" t="inlineStr">
        <is>
          <t/>
        </is>
      </c>
      <c r="AJ152" s="4" t="inlineStr">
        <is>
          <t/>
        </is>
      </c>
      <c r="AK152" s="3" t="inlineStr">
        <is>
          <t/>
        </is>
      </c>
      <c r="AL152" s="3" t="inlineStr">
        <is>
          <t/>
        </is>
      </c>
      <c r="AM152" s="3" t="inlineStr">
        <is>
          <t/>
        </is>
      </c>
      <c r="AN152" s="3" t="inlineStr">
        <is>
          <t>200012944669615</t>
        </is>
      </c>
      <c r="AO152" s="3" t="inlineStr">
        <is>
          <t>SellerFulfilled</t>
        </is>
      </c>
      <c r="AP152" s="3" t="inlineStr">
        <is>
          <t>No</t>
        </is>
      </c>
      <c r="AQ152" s="3" t="inlineStr">
        <is>
          <t>NA</t>
        </is>
      </c>
      <c r="AR152" s="3" t="inlineStr">
        <is>
          <t/>
        </is>
      </c>
      <c r="AS152" s="3" t="inlineStr">
        <is>
          <t/>
        </is>
      </c>
      <c r="AT152" s="3" t="inlineStr">
        <is>
          <t>B2C</t>
        </is>
      </c>
      <c r="AU152" s="3" t="inlineStr">
        <is>
          <t>10002757511</t>
        </is>
      </c>
      <c r="AV152" s="3" t="inlineStr">
        <is>
          <t/>
        </is>
      </c>
      <c r="AW152" s="3" t="inlineStr">
        <is>
          <t>JAA-10002757511</t>
        </is>
      </c>
    </row>
    <row r="153">
      <c r="A153" s="3" t="inlineStr">
        <is>
          <t>109007455080867</t>
        </is>
      </c>
      <c r="B153" s="3" t="inlineStr">
        <is>
          <t>200013066832933</t>
        </is>
      </c>
      <c r="C153" s="3" t="inlineStr">
        <is>
          <t>2025-03-13</t>
        </is>
      </c>
      <c r="D153" s="3" t="inlineStr">
        <is>
          <t>2025-03-14</t>
        </is>
      </c>
      <c r="E153" s="3" t="inlineStr">
        <is>
          <t>2025-03-20</t>
        </is>
      </c>
      <c r="F153" s="3" t="inlineStr">
        <is>
          <t>SARA TUMBLESON</t>
        </is>
      </c>
      <c r="G153" s="3" t="inlineStr">
        <is>
          <t>SARA TUMBLESON, 1500 W. River Rd., Niles, MI 49120, Phone: 0000000000</t>
        </is>
      </c>
      <c r="H153" s="3" t="inlineStr">
        <is>
          <t>0000000000</t>
        </is>
      </c>
      <c r="I153" s="3" t="inlineStr">
        <is>
          <t>1500 W. River Rd.</t>
        </is>
      </c>
      <c r="J153" s="3" t="inlineStr">
        <is>
          <t/>
        </is>
      </c>
      <c r="K153" s="3" t="inlineStr">
        <is>
          <t>USA</t>
        </is>
      </c>
      <c r="L153" s="3" t="inlineStr">
        <is>
          <t>Niles</t>
        </is>
      </c>
      <c r="M153" s="3" t="inlineStr">
        <is>
          <t>MI</t>
        </is>
      </c>
      <c r="N153" s="3" t="inlineStr">
        <is>
          <t>49120</t>
        </is>
      </c>
      <c r="O153" s="3" t="inlineStr">
        <is>
          <t>oaoh</t>
        </is>
      </c>
      <c r="P153" s="3" t="inlineStr">
        <is>
          <t>1</t>
        </is>
      </c>
      <c r="Q153" s="3" t="inlineStr">
        <is>
          <t>1</t>
        </is>
      </c>
      <c r="R153" s="3" t="inlineStr">
        <is>
          <t>888849000272</t>
        </is>
      </c>
      <c r="S153" s="3" t="inlineStr">
        <is>
          <t>Delivered</t>
        </is>
      </c>
      <c r="T153" s="3" t="inlineStr">
        <is>
          <t>Quest Protein Chips, BBQ, 21g Protein, 1.1 Oz, Single</t>
        </is>
      </c>
      <c r="U153" s="3" t="inlineStr">
        <is>
          <t>STANDARD</t>
        </is>
      </c>
      <c r="V153" s="3" t="inlineStr">
        <is>
          <t>STANDARD</t>
        </is>
      </c>
      <c r="W153" s="3" t="inlineStr">
        <is>
          <t>4</t>
        </is>
      </c>
      <c r="X153" s="3" t="inlineStr">
        <is>
          <t>SELLER</t>
        </is>
      </c>
      <c r="Y153" s="4" t="inlineStr">
        <is>
          <t>2</t>
        </is>
      </c>
      <c r="Z153" s="3" t="inlineStr">
        <is>
          <t>CMIT-A168</t>
        </is>
      </c>
      <c r="AA153" s="3" t="inlineStr">
        <is>
          <t>New</t>
        </is>
      </c>
      <c r="AB153" s="3" t="inlineStr">
        <is>
          <t>1.63</t>
        </is>
      </c>
      <c r="AC153" s="3" t="inlineStr">
        <is>
          <t>0.0</t>
        </is>
      </c>
      <c r="AD153" s="3" t="inlineStr">
        <is>
          <t>4.93</t>
        </is>
      </c>
      <c r="AE153" s="3" t="inlineStr">
        <is>
          <t>0.0</t>
        </is>
      </c>
      <c r="AF153" s="3" t="inlineStr">
        <is>
          <t>UPS</t>
        </is>
      </c>
      <c r="AG153" s="3" t="inlineStr">
        <is>
          <t>1Z90E4540208807705</t>
        </is>
      </c>
      <c r="AH153" s="3" t="inlineStr">
        <is>
          <t>https://www.walmart.com/tracking?tracking_id=1Z90E4540208807705</t>
        </is>
      </c>
      <c r="AI153" s="3" t="inlineStr">
        <is>
          <t/>
        </is>
      </c>
      <c r="AJ153" s="4" t="inlineStr">
        <is>
          <t/>
        </is>
      </c>
      <c r="AK153" s="3" t="inlineStr">
        <is>
          <t/>
        </is>
      </c>
      <c r="AL153" s="3" t="inlineStr">
        <is>
          <t/>
        </is>
      </c>
      <c r="AM153" s="3" t="inlineStr">
        <is>
          <t/>
        </is>
      </c>
      <c r="AN153" s="3" t="inlineStr">
        <is>
          <t>200013066832933</t>
        </is>
      </c>
      <c r="AO153" s="3" t="inlineStr">
        <is>
          <t>SellerFulfilled</t>
        </is>
      </c>
      <c r="AP153" s="3" t="inlineStr">
        <is>
          <t>No</t>
        </is>
      </c>
      <c r="AQ153" s="3" t="inlineStr">
        <is>
          <t>NA</t>
        </is>
      </c>
      <c r="AR153" s="3" t="inlineStr">
        <is>
          <t/>
        </is>
      </c>
      <c r="AS153" s="3" t="inlineStr">
        <is>
          <t/>
        </is>
      </c>
      <c r="AT153" s="3" t="inlineStr">
        <is>
          <t>B2C</t>
        </is>
      </c>
      <c r="AU153" s="3" t="inlineStr">
        <is>
          <t>10002757511</t>
        </is>
      </c>
      <c r="AV153" s="3" t="inlineStr">
        <is>
          <t/>
        </is>
      </c>
      <c r="AW153" s="3" t="inlineStr">
        <is>
          <t>JAA-10002757511</t>
        </is>
      </c>
    </row>
    <row r="154">
      <c r="A154" s="3" t="inlineStr">
        <is>
          <t>109007454952357</t>
        </is>
      </c>
      <c r="B154" s="3" t="inlineStr">
        <is>
          <t>200013051458933</t>
        </is>
      </c>
      <c r="C154" s="3" t="inlineStr">
        <is>
          <t>2025-03-13</t>
        </is>
      </c>
      <c r="D154" s="3" t="inlineStr">
        <is>
          <t>2025-03-14</t>
        </is>
      </c>
      <c r="E154" s="3" t="inlineStr">
        <is>
          <t>2025-03-20</t>
        </is>
      </c>
      <c r="F154" s="3" t="inlineStr">
        <is>
          <t>kathy schuelke</t>
        </is>
      </c>
      <c r="G154" s="3" t="inlineStr">
        <is>
          <t>kathy schuelke, 3146 W Rte 17, Kankakee, IL 60901, Phone: 0000000000</t>
        </is>
      </c>
      <c r="H154" s="3" t="inlineStr">
        <is>
          <t>0000000000</t>
        </is>
      </c>
      <c r="I154" s="3" t="inlineStr">
        <is>
          <t>3146 W Rte 17</t>
        </is>
      </c>
      <c r="J154" s="3" t="inlineStr">
        <is>
          <t/>
        </is>
      </c>
      <c r="K154" s="3" t="inlineStr">
        <is>
          <t>USA</t>
        </is>
      </c>
      <c r="L154" s="3" t="inlineStr">
        <is>
          <t>Kankakee</t>
        </is>
      </c>
      <c r="M154" s="3" t="inlineStr">
        <is>
          <t>IL</t>
        </is>
      </c>
      <c r="N154" s="3" t="inlineStr">
        <is>
          <t>60901</t>
        </is>
      </c>
      <c r="O154" s="3" t="inlineStr">
        <is>
          <t>oaoh</t>
        </is>
      </c>
      <c r="P154" s="3" t="inlineStr">
        <is>
          <t>1</t>
        </is>
      </c>
      <c r="Q154" s="3" t="inlineStr">
        <is>
          <t>1</t>
        </is>
      </c>
      <c r="R154" s="3" t="inlineStr">
        <is>
          <t>637480000208</t>
        </is>
      </c>
      <c r="S154" s="3" t="inlineStr">
        <is>
          <t>Delivered</t>
        </is>
      </c>
      <c r="T154" s="3" t="inlineStr">
        <is>
          <t>Atkins Protein Chips, 1.1oz, Nacho Cheese</t>
        </is>
      </c>
      <c r="U154" s="3" t="inlineStr">
        <is>
          <t>STANDARD</t>
        </is>
      </c>
      <c r="V154" s="3" t="inlineStr">
        <is>
          <t>STANDARD</t>
        </is>
      </c>
      <c r="W154" s="3" t="inlineStr">
        <is>
          <t>4</t>
        </is>
      </c>
      <c r="X154" s="3" t="inlineStr">
        <is>
          <t>SELLER</t>
        </is>
      </c>
      <c r="Y154" s="4" t="inlineStr">
        <is>
          <t>2</t>
        </is>
      </c>
      <c r="Z154" s="3" t="inlineStr">
        <is>
          <t>CMIT-A135</t>
        </is>
      </c>
      <c r="AA154" s="3" t="inlineStr">
        <is>
          <t>New</t>
        </is>
      </c>
      <c r="AB154" s="3" t="inlineStr">
        <is>
          <t>1.58</t>
        </is>
      </c>
      <c r="AC154" s="3" t="inlineStr">
        <is>
          <t>0.0</t>
        </is>
      </c>
      <c r="AD154" s="3" t="inlineStr">
        <is>
          <t>4.93</t>
        </is>
      </c>
      <c r="AE154" s="3" t="inlineStr">
        <is>
          <t>0.065</t>
        </is>
      </c>
      <c r="AF154" s="3" t="inlineStr">
        <is>
          <t>UPS</t>
        </is>
      </c>
      <c r="AG154" s="3" t="inlineStr">
        <is>
          <t>1ZA6F7920249974492</t>
        </is>
      </c>
      <c r="AH154" s="3" t="inlineStr">
        <is>
          <t>https://www.walmart.com/tracking?tracking_id=1ZA6F7920249974492</t>
        </is>
      </c>
      <c r="AI154" s="3" t="inlineStr">
        <is>
          <t/>
        </is>
      </c>
      <c r="AJ154" s="4" t="inlineStr">
        <is>
          <t/>
        </is>
      </c>
      <c r="AK154" s="3" t="inlineStr">
        <is>
          <t/>
        </is>
      </c>
      <c r="AL154" s="3" t="inlineStr">
        <is>
          <t/>
        </is>
      </c>
      <c r="AM154" s="3" t="inlineStr">
        <is>
          <t/>
        </is>
      </c>
      <c r="AN154" s="3" t="inlineStr">
        <is>
          <t>200013051458933</t>
        </is>
      </c>
      <c r="AO154" s="3" t="inlineStr">
        <is>
          <t>SellerFulfilled</t>
        </is>
      </c>
      <c r="AP154" s="3" t="inlineStr">
        <is>
          <t>No</t>
        </is>
      </c>
      <c r="AQ154" s="3" t="inlineStr">
        <is>
          <t>NA</t>
        </is>
      </c>
      <c r="AR154" s="3" t="inlineStr">
        <is>
          <t/>
        </is>
      </c>
      <c r="AS154" s="3" t="inlineStr">
        <is>
          <t/>
        </is>
      </c>
      <c r="AT154" s="3" t="inlineStr">
        <is>
          <t>B2C</t>
        </is>
      </c>
      <c r="AU154" s="3" t="inlineStr">
        <is>
          <t>10002757511</t>
        </is>
      </c>
      <c r="AV154" s="3" t="inlineStr">
        <is>
          <t/>
        </is>
      </c>
      <c r="AW154" s="3" t="inlineStr">
        <is>
          <t>JAA-10002757511</t>
        </is>
      </c>
    </row>
    <row r="155">
      <c r="A155" s="3" t="inlineStr">
        <is>
          <t>109007454830553</t>
        </is>
      </c>
      <c r="B155" s="3" t="inlineStr">
        <is>
          <t>200012745064427</t>
        </is>
      </c>
      <c r="C155" s="3" t="inlineStr">
        <is>
          <t>2025-03-13</t>
        </is>
      </c>
      <c r="D155" s="3" t="inlineStr">
        <is>
          <t>2025-03-14</t>
        </is>
      </c>
      <c r="E155" s="3" t="inlineStr">
        <is>
          <t>2025-03-20</t>
        </is>
      </c>
      <c r="F155" s="3" t="inlineStr">
        <is>
          <t>jean  rister</t>
        </is>
      </c>
      <c r="G155" s="3" t="inlineStr">
        <is>
          <t>jean  rister, 767 Franklin Valley Rd, Oak Hill, OH 45656, Phone: 0000000000</t>
        </is>
      </c>
      <c r="H155" s="3" t="inlineStr">
        <is>
          <t>0000000000</t>
        </is>
      </c>
      <c r="I155" s="3" t="inlineStr">
        <is>
          <t>767 Franklin Valley Rd</t>
        </is>
      </c>
      <c r="J155" s="3" t="inlineStr">
        <is>
          <t/>
        </is>
      </c>
      <c r="K155" s="3" t="inlineStr">
        <is>
          <t>USA</t>
        </is>
      </c>
      <c r="L155" s="3" t="inlineStr">
        <is>
          <t>Oak Hill</t>
        </is>
      </c>
      <c r="M155" s="3" t="inlineStr">
        <is>
          <t>OH</t>
        </is>
      </c>
      <c r="N155" s="3" t="inlineStr">
        <is>
          <t>45656</t>
        </is>
      </c>
      <c r="O155" s="3" t="inlineStr">
        <is>
          <t>oaoh</t>
        </is>
      </c>
      <c r="P155" s="3" t="inlineStr">
        <is>
          <t>1</t>
        </is>
      </c>
      <c r="Q155" s="3" t="inlineStr">
        <is>
          <t>1</t>
        </is>
      </c>
      <c r="R155" s="3" t="inlineStr">
        <is>
          <t>637480000208</t>
        </is>
      </c>
      <c r="S155" s="3" t="inlineStr">
        <is>
          <t>Delivered</t>
        </is>
      </c>
      <c r="T155" s="3" t="inlineStr">
        <is>
          <t>Atkins Protein Chips, 1.1oz, Nacho Cheese</t>
        </is>
      </c>
      <c r="U155" s="3" t="inlineStr">
        <is>
          <t>STANDARD</t>
        </is>
      </c>
      <c r="V155" s="3" t="inlineStr">
        <is>
          <t>STANDARD</t>
        </is>
      </c>
      <c r="W155" s="3" t="inlineStr">
        <is>
          <t>4</t>
        </is>
      </c>
      <c r="X155" s="3" t="inlineStr">
        <is>
          <t>SELLER</t>
        </is>
      </c>
      <c r="Y155" s="4" t="inlineStr">
        <is>
          <t>1</t>
        </is>
      </c>
      <c r="Z155" s="3" t="inlineStr">
        <is>
          <t>CMIT-A135</t>
        </is>
      </c>
      <c r="AA155" s="3" t="inlineStr">
        <is>
          <t>New</t>
        </is>
      </c>
      <c r="AB155" s="3" t="inlineStr">
        <is>
          <t>1.58</t>
        </is>
      </c>
      <c r="AC155" s="3" t="inlineStr">
        <is>
          <t>0.0</t>
        </is>
      </c>
      <c r="AD155" s="3" t="inlineStr">
        <is>
          <t>4.93</t>
        </is>
      </c>
      <c r="AE155" s="3" t="inlineStr">
        <is>
          <t>0.47</t>
        </is>
      </c>
      <c r="AF155" s="3" t="inlineStr">
        <is>
          <t>UPS</t>
        </is>
      </c>
      <c r="AG155" s="3" t="inlineStr">
        <is>
          <t>1Z120RA60271514670</t>
        </is>
      </c>
      <c r="AH155" s="3" t="inlineStr">
        <is>
          <t>https://www.walmart.com/tracking?tracking_id=1Z120RA60271514670</t>
        </is>
      </c>
      <c r="AI155" s="3" t="inlineStr">
        <is>
          <t/>
        </is>
      </c>
      <c r="AJ155" s="4" t="inlineStr">
        <is>
          <t/>
        </is>
      </c>
      <c r="AK155" s="3" t="inlineStr">
        <is>
          <t/>
        </is>
      </c>
      <c r="AL155" s="3" t="inlineStr">
        <is>
          <t/>
        </is>
      </c>
      <c r="AM155" s="3" t="inlineStr">
        <is>
          <t/>
        </is>
      </c>
      <c r="AN155" s="3" t="inlineStr">
        <is>
          <t>200012745064427</t>
        </is>
      </c>
      <c r="AO155" s="3" t="inlineStr">
        <is>
          <t>SellerFulfilled</t>
        </is>
      </c>
      <c r="AP155" s="3" t="inlineStr">
        <is>
          <t>No</t>
        </is>
      </c>
      <c r="AQ155" s="3" t="inlineStr">
        <is>
          <t>NA</t>
        </is>
      </c>
      <c r="AR155" s="3" t="inlineStr">
        <is>
          <t/>
        </is>
      </c>
      <c r="AS155" s="3" t="inlineStr">
        <is>
          <t/>
        </is>
      </c>
      <c r="AT155" s="3" t="inlineStr">
        <is>
          <t>B2C</t>
        </is>
      </c>
      <c r="AU155" s="3" t="inlineStr">
        <is>
          <t>10002757511</t>
        </is>
      </c>
      <c r="AV155" s="3" t="inlineStr">
        <is>
          <t/>
        </is>
      </c>
      <c r="AW155" s="3" t="inlineStr">
        <is>
          <t>JAA-10002757511</t>
        </is>
      </c>
    </row>
    <row r="156">
      <c r="A156" s="3" t="inlineStr">
        <is>
          <t>109007454643050</t>
        </is>
      </c>
      <c r="B156" s="3" t="inlineStr">
        <is>
          <t>200013086676768</t>
        </is>
      </c>
      <c r="C156" s="3" t="inlineStr">
        <is>
          <t>2025-03-13</t>
        </is>
      </c>
      <c r="D156" s="3" t="inlineStr">
        <is>
          <t>2025-03-14</t>
        </is>
      </c>
      <c r="E156" s="3" t="inlineStr">
        <is>
          <t>2025-03-20</t>
        </is>
      </c>
      <c r="F156" s="3" t="inlineStr">
        <is>
          <t>Marji Boeye</t>
        </is>
      </c>
      <c r="G156" s="3" t="inlineStr">
        <is>
          <t>Marji Boeye, 2103 Lundy Ln, Bettendorf, IA 52722, Phone: 0000000000</t>
        </is>
      </c>
      <c r="H156" s="3" t="inlineStr">
        <is>
          <t>0000000000</t>
        </is>
      </c>
      <c r="I156" s="3" t="inlineStr">
        <is>
          <t>2103 Lundy Ln</t>
        </is>
      </c>
      <c r="J156" s="3" t="inlineStr">
        <is>
          <t/>
        </is>
      </c>
      <c r="K156" s="3" t="inlineStr">
        <is>
          <t>USA</t>
        </is>
      </c>
      <c r="L156" s="3" t="inlineStr">
        <is>
          <t>Bettendorf</t>
        </is>
      </c>
      <c r="M156" s="3" t="inlineStr">
        <is>
          <t>IA</t>
        </is>
      </c>
      <c r="N156" s="3" t="inlineStr">
        <is>
          <t>52722</t>
        </is>
      </c>
      <c r="O156" s="3" t="inlineStr">
        <is>
          <t>oaoh</t>
        </is>
      </c>
      <c r="P156" s="3" t="inlineStr">
        <is>
          <t>1</t>
        </is>
      </c>
      <c r="Q156" s="3" t="inlineStr">
        <is>
          <t>1</t>
        </is>
      </c>
      <c r="R156" s="3" t="inlineStr">
        <is>
          <t>888849000272</t>
        </is>
      </c>
      <c r="S156" s="3" t="inlineStr">
        <is>
          <t>Delivered</t>
        </is>
      </c>
      <c r="T156" s="3" t="inlineStr">
        <is>
          <t>Quest Protein Chips, BBQ, 21g Protein, 1.1 Oz, Single</t>
        </is>
      </c>
      <c r="U156" s="3" t="inlineStr">
        <is>
          <t>STANDARD</t>
        </is>
      </c>
      <c r="V156" s="3" t="inlineStr">
        <is>
          <t>STANDARD</t>
        </is>
      </c>
      <c r="W156" s="3" t="inlineStr">
        <is>
          <t>4</t>
        </is>
      </c>
      <c r="X156" s="3" t="inlineStr">
        <is>
          <t>SELLER</t>
        </is>
      </c>
      <c r="Y156" s="4" t="inlineStr">
        <is>
          <t>1</t>
        </is>
      </c>
      <c r="Z156" s="3" t="inlineStr">
        <is>
          <t>CMIT-A168</t>
        </is>
      </c>
      <c r="AA156" s="3" t="inlineStr">
        <is>
          <t>New</t>
        </is>
      </c>
      <c r="AB156" s="3" t="inlineStr">
        <is>
          <t>1.63</t>
        </is>
      </c>
      <c r="AC156" s="3" t="inlineStr">
        <is>
          <t>0.0</t>
        </is>
      </c>
      <c r="AD156" s="3" t="inlineStr">
        <is>
          <t>4.93</t>
        </is>
      </c>
      <c r="AE156" s="3" t="inlineStr">
        <is>
          <t>0.11</t>
        </is>
      </c>
      <c r="AF156" s="3" t="inlineStr">
        <is>
          <t>UPS</t>
        </is>
      </c>
      <c r="AG156" s="3" t="inlineStr">
        <is>
          <t>1Z4016160260333740</t>
        </is>
      </c>
      <c r="AH156" s="3" t="inlineStr">
        <is>
          <t>https://www.walmart.com/tracking?tracking_id=1Z4016160260333740</t>
        </is>
      </c>
      <c r="AI156" s="3" t="inlineStr">
        <is>
          <t/>
        </is>
      </c>
      <c r="AJ156" s="4" t="inlineStr">
        <is>
          <t/>
        </is>
      </c>
      <c r="AK156" s="3" t="inlineStr">
        <is>
          <t/>
        </is>
      </c>
      <c r="AL156" s="3" t="inlineStr">
        <is>
          <t/>
        </is>
      </c>
      <c r="AM156" s="3" t="inlineStr">
        <is>
          <t/>
        </is>
      </c>
      <c r="AN156" s="3" t="inlineStr">
        <is>
          <t>200013086676768</t>
        </is>
      </c>
      <c r="AO156" s="3" t="inlineStr">
        <is>
          <t>SellerFulfilled</t>
        </is>
      </c>
      <c r="AP156" s="3" t="inlineStr">
        <is>
          <t>No</t>
        </is>
      </c>
      <c r="AQ156" s="3" t="inlineStr">
        <is>
          <t>NA</t>
        </is>
      </c>
      <c r="AR156" s="3" t="inlineStr">
        <is>
          <t/>
        </is>
      </c>
      <c r="AS156" s="3" t="inlineStr">
        <is>
          <t/>
        </is>
      </c>
      <c r="AT156" s="3" t="inlineStr">
        <is>
          <t>B2C</t>
        </is>
      </c>
      <c r="AU156" s="3" t="inlineStr">
        <is>
          <t>10002757511</t>
        </is>
      </c>
      <c r="AV156" s="3" t="inlineStr">
        <is>
          <t/>
        </is>
      </c>
      <c r="AW156" s="3" t="inlineStr">
        <is>
          <t>JAA-10002757511</t>
        </is>
      </c>
    </row>
    <row r="157">
      <c r="A157" s="3" t="inlineStr">
        <is>
          <t>109007454672504</t>
        </is>
      </c>
      <c r="B157" s="3" t="inlineStr">
        <is>
          <t>200012896744437</t>
        </is>
      </c>
      <c r="C157" s="3" t="inlineStr">
        <is>
          <t>2025-03-13</t>
        </is>
      </c>
      <c r="D157" s="3" t="inlineStr">
        <is>
          <t>2025-03-14</t>
        </is>
      </c>
      <c r="E157" s="3" t="inlineStr">
        <is>
          <t>2025-03-20</t>
        </is>
      </c>
      <c r="F157" s="3" t="inlineStr">
        <is>
          <t>Stacey Cozadd</t>
        </is>
      </c>
      <c r="G157" s="3" t="inlineStr">
        <is>
          <t>Stacey Cozadd, 2064 Co. Rd. 85, Deatsville, AL 36022, Phone: 0000000000</t>
        </is>
      </c>
      <c r="H157" s="3" t="inlineStr">
        <is>
          <t>0000000000</t>
        </is>
      </c>
      <c r="I157" s="3" t="inlineStr">
        <is>
          <t>2064 Co. Rd. 85</t>
        </is>
      </c>
      <c r="J157" s="3" t="inlineStr">
        <is>
          <t/>
        </is>
      </c>
      <c r="K157" s="3" t="inlineStr">
        <is>
          <t>USA</t>
        </is>
      </c>
      <c r="L157" s="3" t="inlineStr">
        <is>
          <t>Deatsville</t>
        </is>
      </c>
      <c r="M157" s="3" t="inlineStr">
        <is>
          <t>AL</t>
        </is>
      </c>
      <c r="N157" s="3" t="inlineStr">
        <is>
          <t>36022</t>
        </is>
      </c>
      <c r="O157" s="3" t="inlineStr">
        <is>
          <t>oaoh</t>
        </is>
      </c>
      <c r="P157" s="3" t="inlineStr">
        <is>
          <t>1</t>
        </is>
      </c>
      <c r="Q157" s="3" t="inlineStr">
        <is>
          <t>1</t>
        </is>
      </c>
      <c r="R157" s="3" t="inlineStr">
        <is>
          <t>044000032111</t>
        </is>
      </c>
      <c r="S157" s="3" t="inlineStr">
        <is>
          <t>Delivered</t>
        </is>
      </c>
      <c r="T157" s="3" t="inlineStr">
        <is>
          <t>CHIPS AHOY! Mini Chocolate Chip Backed Cookies, 3.5 oz</t>
        </is>
      </c>
      <c r="U157" s="3" t="inlineStr">
        <is>
          <t>STANDARD</t>
        </is>
      </c>
      <c r="V157" s="3" t="inlineStr">
        <is>
          <t>STANDARD</t>
        </is>
      </c>
      <c r="W157" s="3" t="inlineStr">
        <is>
          <t>4</t>
        </is>
      </c>
      <c r="X157" s="3" t="inlineStr">
        <is>
          <t>SELLER</t>
        </is>
      </c>
      <c r="Y157" s="4" t="inlineStr">
        <is>
          <t>2</t>
        </is>
      </c>
      <c r="Z157" s="3" t="inlineStr">
        <is>
          <t>CMIT-A128</t>
        </is>
      </c>
      <c r="AA157" s="3" t="inlineStr">
        <is>
          <t>New</t>
        </is>
      </c>
      <c r="AB157" s="3" t="inlineStr">
        <is>
          <t>1.69</t>
        </is>
      </c>
      <c r="AC157" s="3" t="inlineStr">
        <is>
          <t>0.0</t>
        </is>
      </c>
      <c r="AD157" s="3" t="inlineStr">
        <is>
          <t>3.93</t>
        </is>
      </c>
      <c r="AE157" s="3" t="inlineStr">
        <is>
          <t>0.445</t>
        </is>
      </c>
      <c r="AF157" s="3" t="inlineStr">
        <is>
          <t>UPS</t>
        </is>
      </c>
      <c r="AG157" s="3" t="inlineStr">
        <is>
          <t>1Z2037450259787877</t>
        </is>
      </c>
      <c r="AH157" s="3" t="inlineStr">
        <is>
          <t>https://www.walmart.com/tracking?tracking_id=1Z2037450259787877</t>
        </is>
      </c>
      <c r="AI157" s="3" t="inlineStr">
        <is>
          <t/>
        </is>
      </c>
      <c r="AJ157" s="4" t="inlineStr">
        <is>
          <t/>
        </is>
      </c>
      <c r="AK157" s="3" t="inlineStr">
        <is>
          <t/>
        </is>
      </c>
      <c r="AL157" s="3" t="inlineStr">
        <is>
          <t/>
        </is>
      </c>
      <c r="AM157" s="3" t="inlineStr">
        <is>
          <t/>
        </is>
      </c>
      <c r="AN157" s="3" t="inlineStr">
        <is>
          <t>200012896744437</t>
        </is>
      </c>
      <c r="AO157" s="3" t="inlineStr">
        <is>
          <t>SellerFulfilled</t>
        </is>
      </c>
      <c r="AP157" s="3" t="inlineStr">
        <is>
          <t>No</t>
        </is>
      </c>
      <c r="AQ157" s="3" t="inlineStr">
        <is>
          <t>NA</t>
        </is>
      </c>
      <c r="AR157" s="3" t="inlineStr">
        <is>
          <t/>
        </is>
      </c>
      <c r="AS157" s="3" t="inlineStr">
        <is>
          <t/>
        </is>
      </c>
      <c r="AT157" s="3" t="inlineStr">
        <is>
          <t>B2C</t>
        </is>
      </c>
      <c r="AU157" s="3" t="inlineStr">
        <is>
          <t>10002757511</t>
        </is>
      </c>
      <c r="AV157" s="3" t="inlineStr">
        <is>
          <t/>
        </is>
      </c>
      <c r="AW157" s="3" t="inlineStr">
        <is>
          <t>JAA-10002757511</t>
        </is>
      </c>
    </row>
    <row r="158">
      <c r="A158" s="3" t="inlineStr">
        <is>
          <t>109007354554194</t>
        </is>
      </c>
      <c r="B158" s="3" t="inlineStr">
        <is>
          <t>200012831349403</t>
        </is>
      </c>
      <c r="C158" s="3" t="inlineStr">
        <is>
          <t>2025-03-13</t>
        </is>
      </c>
      <c r="D158" s="3" t="inlineStr">
        <is>
          <t>2025-03-14</t>
        </is>
      </c>
      <c r="E158" s="3" t="inlineStr">
        <is>
          <t>2025-03-20</t>
        </is>
      </c>
      <c r="F158" s="3" t="inlineStr">
        <is>
          <t>Indiana Ashley</t>
        </is>
      </c>
      <c r="G158" s="3" t="inlineStr">
        <is>
          <t>Indiana Ashley, 517 Thomas Rd, Lynchburg, VA 24501, Phone: 0000000000</t>
        </is>
      </c>
      <c r="H158" s="3" t="inlineStr">
        <is>
          <t>0000000000</t>
        </is>
      </c>
      <c r="I158" s="3" t="inlineStr">
        <is>
          <t>517 Thomas Rd</t>
        </is>
      </c>
      <c r="J158" s="3" t="inlineStr">
        <is>
          <t/>
        </is>
      </c>
      <c r="K158" s="3" t="inlineStr">
        <is>
          <t>USA</t>
        </is>
      </c>
      <c r="L158" s="3" t="inlineStr">
        <is>
          <t>Lynchburg</t>
        </is>
      </c>
      <c r="M158" s="3" t="inlineStr">
        <is>
          <t>VA</t>
        </is>
      </c>
      <c r="N158" s="3" t="inlineStr">
        <is>
          <t>24501</t>
        </is>
      </c>
      <c r="O158" s="3" t="inlineStr">
        <is>
          <t>oaoh</t>
        </is>
      </c>
      <c r="P158" s="3" t="inlineStr">
        <is>
          <t>1</t>
        </is>
      </c>
      <c r="Q158" s="3" t="inlineStr">
        <is>
          <t>1</t>
        </is>
      </c>
      <c r="R158" s="3" t="inlineStr">
        <is>
          <t>637480000208</t>
        </is>
      </c>
      <c r="S158" s="3" t="inlineStr">
        <is>
          <t>Delivered</t>
        </is>
      </c>
      <c r="T158" s="3" t="inlineStr">
        <is>
          <t>Atkins Protein Chips, 1.1oz, Nacho Cheese</t>
        </is>
      </c>
      <c r="U158" s="3" t="inlineStr">
        <is>
          <t>STANDARD</t>
        </is>
      </c>
      <c r="V158" s="3" t="inlineStr">
        <is>
          <t>STANDARD</t>
        </is>
      </c>
      <c r="W158" s="3" t="inlineStr">
        <is>
          <t>4</t>
        </is>
      </c>
      <c r="X158" s="3" t="inlineStr">
        <is>
          <t>SELLER</t>
        </is>
      </c>
      <c r="Y158" s="4" t="inlineStr">
        <is>
          <t>1</t>
        </is>
      </c>
      <c r="Z158" s="3" t="inlineStr">
        <is>
          <t>CMIT-A135</t>
        </is>
      </c>
      <c r="AA158" s="3" t="inlineStr">
        <is>
          <t>New</t>
        </is>
      </c>
      <c r="AB158" s="3" t="inlineStr">
        <is>
          <t>1.58</t>
        </is>
      </c>
      <c r="AC158" s="3" t="inlineStr">
        <is>
          <t>0.0</t>
        </is>
      </c>
      <c r="AD158" s="3" t="inlineStr">
        <is>
          <t>4.93</t>
        </is>
      </c>
      <c r="AE158" s="3" t="inlineStr">
        <is>
          <t>0.08</t>
        </is>
      </c>
      <c r="AF158" s="3" t="inlineStr">
        <is>
          <t>UPS</t>
        </is>
      </c>
      <c r="AG158" s="3" t="inlineStr">
        <is>
          <t>1Z5ER9460274831097</t>
        </is>
      </c>
      <c r="AH158" s="3" t="inlineStr">
        <is>
          <t>https://www.walmart.com/tracking?tracking_id=1Z5ER9460274831097</t>
        </is>
      </c>
      <c r="AI158" s="3" t="inlineStr">
        <is>
          <t/>
        </is>
      </c>
      <c r="AJ158" s="4" t="inlineStr">
        <is>
          <t/>
        </is>
      </c>
      <c r="AK158" s="3" t="inlineStr">
        <is>
          <t/>
        </is>
      </c>
      <c r="AL158" s="3" t="inlineStr">
        <is>
          <t/>
        </is>
      </c>
      <c r="AM158" s="3" t="inlineStr">
        <is>
          <t/>
        </is>
      </c>
      <c r="AN158" s="3" t="inlineStr">
        <is>
          <t>200012831349403</t>
        </is>
      </c>
      <c r="AO158" s="3" t="inlineStr">
        <is>
          <t>SellerFulfilled</t>
        </is>
      </c>
      <c r="AP158" s="3" t="inlineStr">
        <is>
          <t>No</t>
        </is>
      </c>
      <c r="AQ158" s="3" t="inlineStr">
        <is>
          <t>NA</t>
        </is>
      </c>
      <c r="AR158" s="3" t="inlineStr">
        <is>
          <t/>
        </is>
      </c>
      <c r="AS158" s="3" t="inlineStr">
        <is>
          <t/>
        </is>
      </c>
      <c r="AT158" s="3" t="inlineStr">
        <is>
          <t>B2C</t>
        </is>
      </c>
      <c r="AU158" s="3" t="inlineStr">
        <is>
          <t>10002757511</t>
        </is>
      </c>
      <c r="AV158" s="3" t="inlineStr">
        <is>
          <t/>
        </is>
      </c>
      <c r="AW158" s="3" t="inlineStr">
        <is>
          <t>JAA-10002757511</t>
        </is>
      </c>
    </row>
    <row r="159">
      <c r="A159" s="3" t="inlineStr">
        <is>
          <t>109007354369367</t>
        </is>
      </c>
      <c r="B159" s="3" t="inlineStr">
        <is>
          <t>200013032166871</t>
        </is>
      </c>
      <c r="C159" s="3" t="inlineStr">
        <is>
          <t>2025-03-13</t>
        </is>
      </c>
      <c r="D159" s="3" t="inlineStr">
        <is>
          <t>2025-03-14</t>
        </is>
      </c>
      <c r="E159" s="3" t="inlineStr">
        <is>
          <t>2025-03-20</t>
        </is>
      </c>
      <c r="F159" s="3" t="inlineStr">
        <is>
          <t>Meghan E Connolly</t>
        </is>
      </c>
      <c r="G159" s="3" t="inlineStr">
        <is>
          <t>Meghan E Connolly, 7413 Innisfree Pl, Charlotte, NC 28226, Phone: 0000000000</t>
        </is>
      </c>
      <c r="H159" s="3" t="inlineStr">
        <is>
          <t>0000000000</t>
        </is>
      </c>
      <c r="I159" s="3" t="inlineStr">
        <is>
          <t>7413 Innisfree Pl</t>
        </is>
      </c>
      <c r="J159" s="3" t="inlineStr">
        <is>
          <t/>
        </is>
      </c>
      <c r="K159" s="3" t="inlineStr">
        <is>
          <t>USA</t>
        </is>
      </c>
      <c r="L159" s="3" t="inlineStr">
        <is>
          <t>Charlotte</t>
        </is>
      </c>
      <c r="M159" s="3" t="inlineStr">
        <is>
          <t>NC</t>
        </is>
      </c>
      <c r="N159" s="3" t="inlineStr">
        <is>
          <t>28226</t>
        </is>
      </c>
      <c r="O159" s="3" t="inlineStr">
        <is>
          <t>oaoh</t>
        </is>
      </c>
      <c r="P159" s="3" t="inlineStr">
        <is>
          <t>1</t>
        </is>
      </c>
      <c r="Q159" s="3" t="inlineStr">
        <is>
          <t>1</t>
        </is>
      </c>
      <c r="R159" s="3" t="inlineStr">
        <is>
          <t>009800512041</t>
        </is>
      </c>
      <c r="S159" s="3" t="inlineStr">
        <is>
          <t>Delivered</t>
        </is>
      </c>
      <c r="T159" s="3" t="inlineStr">
        <is>
          <t>Kinder Chocolate, 4 Bars, Milk Chocolate Bar with Creamy Milky Filling, Individually Wrapped Candy, 1.8 oz Total</t>
        </is>
      </c>
      <c r="U159" s="3" t="inlineStr">
        <is>
          <t>STANDARD</t>
        </is>
      </c>
      <c r="V159" s="3" t="inlineStr">
        <is>
          <t>STANDARD</t>
        </is>
      </c>
      <c r="W159" s="3" t="inlineStr">
        <is>
          <t>4</t>
        </is>
      </c>
      <c r="X159" s="3" t="inlineStr">
        <is>
          <t>SELLER</t>
        </is>
      </c>
      <c r="Y159" s="4" t="inlineStr">
        <is>
          <t>1</t>
        </is>
      </c>
      <c r="Z159" s="3" t="inlineStr">
        <is>
          <t>CMIT-B163</t>
        </is>
      </c>
      <c r="AA159" s="3" t="inlineStr">
        <is>
          <t>New</t>
        </is>
      </c>
      <c r="AB159" s="3" t="inlineStr">
        <is>
          <t>1.21</t>
        </is>
      </c>
      <c r="AC159" s="3" t="inlineStr">
        <is>
          <t>0.0</t>
        </is>
      </c>
      <c r="AD159" s="3" t="inlineStr">
        <is>
          <t>4.93</t>
        </is>
      </c>
      <c r="AE159" s="3" t="inlineStr">
        <is>
          <t>0.45</t>
        </is>
      </c>
      <c r="AF159" s="3" t="inlineStr">
        <is>
          <t>UPS</t>
        </is>
      </c>
      <c r="AG159" s="3" t="inlineStr">
        <is>
          <t>1Z6495260253038657</t>
        </is>
      </c>
      <c r="AH159" s="3" t="inlineStr">
        <is>
          <t>https://www.walmart.com/tracking?tracking_id=1Z6495260253038657</t>
        </is>
      </c>
      <c r="AI159" s="3" t="inlineStr">
        <is>
          <t/>
        </is>
      </c>
      <c r="AJ159" s="4" t="inlineStr">
        <is>
          <t/>
        </is>
      </c>
      <c r="AK159" s="3" t="inlineStr">
        <is>
          <t/>
        </is>
      </c>
      <c r="AL159" s="3" t="inlineStr">
        <is>
          <t/>
        </is>
      </c>
      <c r="AM159" s="3" t="inlineStr">
        <is>
          <t/>
        </is>
      </c>
      <c r="AN159" s="3" t="inlineStr">
        <is>
          <t>200013032166871</t>
        </is>
      </c>
      <c r="AO159" s="3" t="inlineStr">
        <is>
          <t>SellerFulfilled</t>
        </is>
      </c>
      <c r="AP159" s="3" t="inlineStr">
        <is>
          <t>No</t>
        </is>
      </c>
      <c r="AQ159" s="3" t="inlineStr">
        <is>
          <t>NA</t>
        </is>
      </c>
      <c r="AR159" s="3" t="inlineStr">
        <is>
          <t/>
        </is>
      </c>
      <c r="AS159" s="3" t="inlineStr">
        <is>
          <t/>
        </is>
      </c>
      <c r="AT159" s="3" t="inlineStr">
        <is>
          <t>B2C</t>
        </is>
      </c>
      <c r="AU159" s="3" t="inlineStr">
        <is>
          <t>10002757511</t>
        </is>
      </c>
      <c r="AV159" s="3" t="inlineStr">
        <is>
          <t/>
        </is>
      </c>
      <c r="AW159" s="3" t="inlineStr">
        <is>
          <t>JAA-10002757511</t>
        </is>
      </c>
    </row>
    <row r="160">
      <c r="A160" s="3" t="inlineStr">
        <is>
          <t>109007354273889</t>
        </is>
      </c>
      <c r="B160" s="3" t="inlineStr">
        <is>
          <t>200012966619363</t>
        </is>
      </c>
      <c r="C160" s="3" t="inlineStr">
        <is>
          <t>2025-03-13</t>
        </is>
      </c>
      <c r="D160" s="3" t="inlineStr">
        <is>
          <t>2025-03-14</t>
        </is>
      </c>
      <c r="E160" s="3" t="inlineStr">
        <is>
          <t>2025-03-20</t>
        </is>
      </c>
      <c r="F160" s="3" t="inlineStr">
        <is>
          <t>Sandy Ison</t>
        </is>
      </c>
      <c r="G160" s="3" t="inlineStr">
        <is>
          <t>Sandy Ison, 1202 Vz County Road 2306, Canton, TX 75103, Phone: 0000000000</t>
        </is>
      </c>
      <c r="H160" s="3" t="inlineStr">
        <is>
          <t>0000000000</t>
        </is>
      </c>
      <c r="I160" s="3" t="inlineStr">
        <is>
          <t>1202 Vz County Road 2306</t>
        </is>
      </c>
      <c r="J160" s="3" t="inlineStr">
        <is>
          <t/>
        </is>
      </c>
      <c r="K160" s="3" t="inlineStr">
        <is>
          <t>USA</t>
        </is>
      </c>
      <c r="L160" s="3" t="inlineStr">
        <is>
          <t>Canton</t>
        </is>
      </c>
      <c r="M160" s="3" t="inlineStr">
        <is>
          <t>TX</t>
        </is>
      </c>
      <c r="N160" s="3" t="inlineStr">
        <is>
          <t>75103</t>
        </is>
      </c>
      <c r="O160" s="3" t="inlineStr">
        <is>
          <t>oaoh</t>
        </is>
      </c>
      <c r="P160" s="3" t="inlineStr">
        <is>
          <t>1</t>
        </is>
      </c>
      <c r="Q160" s="3" t="inlineStr">
        <is>
          <t>1</t>
        </is>
      </c>
      <c r="R160" s="3" t="inlineStr">
        <is>
          <t>637480000246</t>
        </is>
      </c>
      <c r="S160" s="3" t="inlineStr">
        <is>
          <t>Delivered</t>
        </is>
      </c>
      <c r="T160" s="3" t="inlineStr">
        <is>
          <t>Atkins Protein Chips, Keto Friendly, Baked Not Fried, Ranch, 1.1oz</t>
        </is>
      </c>
      <c r="U160" s="3" t="inlineStr">
        <is>
          <t>STANDARD</t>
        </is>
      </c>
      <c r="V160" s="3" t="inlineStr">
        <is>
          <t>STANDARD</t>
        </is>
      </c>
      <c r="W160" s="3" t="inlineStr">
        <is>
          <t>4</t>
        </is>
      </c>
      <c r="X160" s="3" t="inlineStr">
        <is>
          <t>SELLER</t>
        </is>
      </c>
      <c r="Y160" s="4" t="inlineStr">
        <is>
          <t>2</t>
        </is>
      </c>
      <c r="Z160" s="3" t="inlineStr">
        <is>
          <t>CMIT-A161</t>
        </is>
      </c>
      <c r="AA160" s="3" t="inlineStr">
        <is>
          <t>New</t>
        </is>
      </c>
      <c r="AB160" s="3" t="inlineStr">
        <is>
          <t>1.12</t>
        </is>
      </c>
      <c r="AC160" s="3" t="inlineStr">
        <is>
          <t>0.0</t>
        </is>
      </c>
      <c r="AD160" s="3" t="inlineStr">
        <is>
          <t>3.93</t>
        </is>
      </c>
      <c r="AE160" s="3" t="inlineStr">
        <is>
          <t>0.0</t>
        </is>
      </c>
      <c r="AF160" s="3" t="inlineStr">
        <is>
          <t>UPS</t>
        </is>
      </c>
      <c r="AG160" s="3" t="inlineStr">
        <is>
          <t>1ZAA55860278934745</t>
        </is>
      </c>
      <c r="AH160" s="3" t="inlineStr">
        <is>
          <t>https://www.walmart.com/tracking?tracking_id=1ZAA55860278934745</t>
        </is>
      </c>
      <c r="AI160" s="3" t="inlineStr">
        <is>
          <t/>
        </is>
      </c>
      <c r="AJ160" s="4" t="inlineStr">
        <is>
          <t/>
        </is>
      </c>
      <c r="AK160" s="3" t="inlineStr">
        <is>
          <t/>
        </is>
      </c>
      <c r="AL160" s="3" t="inlineStr">
        <is>
          <t/>
        </is>
      </c>
      <c r="AM160" s="3" t="inlineStr">
        <is>
          <t/>
        </is>
      </c>
      <c r="AN160" s="3" t="inlineStr">
        <is>
          <t>200012966619363</t>
        </is>
      </c>
      <c r="AO160" s="3" t="inlineStr">
        <is>
          <t>SellerFulfilled</t>
        </is>
      </c>
      <c r="AP160" s="3" t="inlineStr">
        <is>
          <t>No</t>
        </is>
      </c>
      <c r="AQ160" s="3" t="inlineStr">
        <is>
          <t>NA</t>
        </is>
      </c>
      <c r="AR160" s="3" t="inlineStr">
        <is>
          <t/>
        </is>
      </c>
      <c r="AS160" s="3" t="inlineStr">
        <is>
          <t/>
        </is>
      </c>
      <c r="AT160" s="3" t="inlineStr">
        <is>
          <t>B2C</t>
        </is>
      </c>
      <c r="AU160" s="3" t="inlineStr">
        <is>
          <t>10002757511</t>
        </is>
      </c>
      <c r="AV160" s="3" t="inlineStr">
        <is>
          <t/>
        </is>
      </c>
      <c r="AW160" s="3" t="inlineStr">
        <is>
          <t>JAA-10002757511</t>
        </is>
      </c>
    </row>
    <row r="161">
      <c r="A161" s="3" t="inlineStr">
        <is>
          <t>109007353936226</t>
        </is>
      </c>
      <c r="B161" s="3" t="inlineStr">
        <is>
          <t>200012871736863</t>
        </is>
      </c>
      <c r="C161" s="3" t="inlineStr">
        <is>
          <t>2025-03-13</t>
        </is>
      </c>
      <c r="D161" s="3" t="inlineStr">
        <is>
          <t>2025-03-13</t>
        </is>
      </c>
      <c r="E161" s="3" t="inlineStr">
        <is>
          <t>2025-03-19</t>
        </is>
      </c>
      <c r="F161" s="3" t="inlineStr">
        <is>
          <t>Courtney Riedel</t>
        </is>
      </c>
      <c r="G161" s="3" t="inlineStr">
        <is>
          <t>Courtney Riedel, 31806 Cottage Grove Lorane Rd, Cottage Grove, OR 97424, Phone: 0000000000</t>
        </is>
      </c>
      <c r="H161" s="3" t="inlineStr">
        <is>
          <t>0000000000</t>
        </is>
      </c>
      <c r="I161" s="3" t="inlineStr">
        <is>
          <t>31806 Cottage Grove Lorane Rd</t>
        </is>
      </c>
      <c r="J161" s="3" t="inlineStr">
        <is>
          <t/>
        </is>
      </c>
      <c r="K161" s="3" t="inlineStr">
        <is>
          <t>USA</t>
        </is>
      </c>
      <c r="L161" s="3" t="inlineStr">
        <is>
          <t>Cottage Grove</t>
        </is>
      </c>
      <c r="M161" s="3" t="inlineStr">
        <is>
          <t>OR</t>
        </is>
      </c>
      <c r="N161" s="3" t="inlineStr">
        <is>
          <t>97424</t>
        </is>
      </c>
      <c r="O161" s="3" t="inlineStr">
        <is>
          <t>oaoh</t>
        </is>
      </c>
      <c r="P161" s="3" t="inlineStr">
        <is>
          <t>1</t>
        </is>
      </c>
      <c r="Q161" s="3" t="inlineStr">
        <is>
          <t>1</t>
        </is>
      </c>
      <c r="R161" s="3" t="inlineStr">
        <is>
          <t>009800512041</t>
        </is>
      </c>
      <c r="S161" s="3" t="inlineStr">
        <is>
          <t>Delivered</t>
        </is>
      </c>
      <c r="T161" s="3" t="inlineStr">
        <is>
          <t>Kinder Chocolate, 4 Bars, Milk Chocolate Bar with Creamy Milky Filling, Individually Wrapped Candy, 1.8 oz Total</t>
        </is>
      </c>
      <c r="U161" s="3" t="inlineStr">
        <is>
          <t>STANDARD</t>
        </is>
      </c>
      <c r="V161" s="3" t="inlineStr">
        <is>
          <t>STANDARD</t>
        </is>
      </c>
      <c r="W161" s="3" t="inlineStr">
        <is>
          <t>4</t>
        </is>
      </c>
      <c r="X161" s="3" t="inlineStr">
        <is>
          <t>SELLER</t>
        </is>
      </c>
      <c r="Y161" s="4" t="inlineStr">
        <is>
          <t>1</t>
        </is>
      </c>
      <c r="Z161" s="3" t="inlineStr">
        <is>
          <t>CMIT-B163</t>
        </is>
      </c>
      <c r="AA161" s="3" t="inlineStr">
        <is>
          <t>New</t>
        </is>
      </c>
      <c r="AB161" s="3" t="inlineStr">
        <is>
          <t>1.21</t>
        </is>
      </c>
      <c r="AC161" s="3" t="inlineStr">
        <is>
          <t>0.0</t>
        </is>
      </c>
      <c r="AD161" s="3" t="inlineStr">
        <is>
          <t>4.93</t>
        </is>
      </c>
      <c r="AE161" s="3" t="inlineStr">
        <is>
          <t>0.0</t>
        </is>
      </c>
      <c r="AF161" s="3" t="inlineStr">
        <is>
          <t>UPS</t>
        </is>
      </c>
      <c r="AG161" s="3" t="inlineStr">
        <is>
          <t>1ZA37W970252095919</t>
        </is>
      </c>
      <c r="AH161" s="3" t="inlineStr">
        <is>
          <t>https://www.walmart.com/tracking?tracking_id=1ZA37W970252095919</t>
        </is>
      </c>
      <c r="AI161" s="3" t="inlineStr">
        <is>
          <t/>
        </is>
      </c>
      <c r="AJ161" s="4" t="inlineStr">
        <is>
          <t/>
        </is>
      </c>
      <c r="AK161" s="3" t="inlineStr">
        <is>
          <t/>
        </is>
      </c>
      <c r="AL161" s="3" t="inlineStr">
        <is>
          <t/>
        </is>
      </c>
      <c r="AM161" s="3" t="inlineStr">
        <is>
          <t/>
        </is>
      </c>
      <c r="AN161" s="3" t="inlineStr">
        <is>
          <t>200012871736863</t>
        </is>
      </c>
      <c r="AO161" s="3" t="inlineStr">
        <is>
          <t>SellerFulfilled</t>
        </is>
      </c>
      <c r="AP161" s="3" t="inlineStr">
        <is>
          <t>No</t>
        </is>
      </c>
      <c r="AQ161" s="3" t="inlineStr">
        <is>
          <t>NA</t>
        </is>
      </c>
      <c r="AR161" s="3" t="inlineStr">
        <is>
          <t/>
        </is>
      </c>
      <c r="AS161" s="3" t="inlineStr">
        <is>
          <t/>
        </is>
      </c>
      <c r="AT161" s="3" t="inlineStr">
        <is>
          <t>B2C</t>
        </is>
      </c>
      <c r="AU161" s="3" t="inlineStr">
        <is>
          <t>10002757511</t>
        </is>
      </c>
      <c r="AV161" s="3" t="inlineStr">
        <is>
          <t/>
        </is>
      </c>
      <c r="AW161" s="3" t="inlineStr">
        <is>
          <t>JAA-10002757511</t>
        </is>
      </c>
    </row>
    <row r="162">
      <c r="A162" s="3" t="inlineStr">
        <is>
          <t>109007353813457</t>
        </is>
      </c>
      <c r="B162" s="3" t="inlineStr">
        <is>
          <t>200012956821313</t>
        </is>
      </c>
      <c r="C162" s="3" t="inlineStr">
        <is>
          <t>2025-03-13</t>
        </is>
      </c>
      <c r="D162" s="3" t="inlineStr">
        <is>
          <t>2025-03-13</t>
        </is>
      </c>
      <c r="E162" s="3" t="inlineStr">
        <is>
          <t>2025-03-19</t>
        </is>
      </c>
      <c r="F162" s="3" t="inlineStr">
        <is>
          <t>Maria Villagrana</t>
        </is>
      </c>
      <c r="G162" s="3" t="inlineStr">
        <is>
          <t>Maria Villagrana, 1050 E Imperial Hwy Apt B6, Placentia, CA 92870, Phone: 0000000000</t>
        </is>
      </c>
      <c r="H162" s="3" t="inlineStr">
        <is>
          <t>0000000000</t>
        </is>
      </c>
      <c r="I162" s="3" t="inlineStr">
        <is>
          <t>1050 E Imperial Hwy</t>
        </is>
      </c>
      <c r="J162" s="3" t="inlineStr">
        <is>
          <t>Apt B6</t>
        </is>
      </c>
      <c r="K162" s="3" t="inlineStr">
        <is>
          <t>USA</t>
        </is>
      </c>
      <c r="L162" s="3" t="inlineStr">
        <is>
          <t>Placentia</t>
        </is>
      </c>
      <c r="M162" s="3" t="inlineStr">
        <is>
          <t>CA</t>
        </is>
      </c>
      <c r="N162" s="3" t="inlineStr">
        <is>
          <t>92870</t>
        </is>
      </c>
      <c r="O162" s="3" t="inlineStr">
        <is>
          <t>oaoh</t>
        </is>
      </c>
      <c r="P162" s="3" t="inlineStr">
        <is>
          <t>1</t>
        </is>
      </c>
      <c r="Q162" s="3" t="inlineStr">
        <is>
          <t>1</t>
        </is>
      </c>
      <c r="R162" s="3" t="inlineStr">
        <is>
          <t>637480000208</t>
        </is>
      </c>
      <c r="S162" s="3" t="inlineStr">
        <is>
          <t>Delivered</t>
        </is>
      </c>
      <c r="T162" s="3" t="inlineStr">
        <is>
          <t>Atkins Protein Chips, 1.1oz, Nacho Cheese</t>
        </is>
      </c>
      <c r="U162" s="3" t="inlineStr">
        <is>
          <t>STANDARD</t>
        </is>
      </c>
      <c r="V162" s="3" t="inlineStr">
        <is>
          <t>STANDARD</t>
        </is>
      </c>
      <c r="W162" s="3" t="inlineStr">
        <is>
          <t>4</t>
        </is>
      </c>
      <c r="X162" s="3" t="inlineStr">
        <is>
          <t>SELLER</t>
        </is>
      </c>
      <c r="Y162" s="4" t="inlineStr">
        <is>
          <t>4</t>
        </is>
      </c>
      <c r="Z162" s="3" t="inlineStr">
        <is>
          <t>CMIT-A135</t>
        </is>
      </c>
      <c r="AA162" s="3" t="inlineStr">
        <is>
          <t>New</t>
        </is>
      </c>
      <c r="AB162" s="3" t="inlineStr">
        <is>
          <t>1.58</t>
        </is>
      </c>
      <c r="AC162" s="3" t="inlineStr">
        <is>
          <t>0.0</t>
        </is>
      </c>
      <c r="AD162" s="3" t="inlineStr">
        <is>
          <t>4.93</t>
        </is>
      </c>
      <c r="AE162" s="3" t="inlineStr">
        <is>
          <t>0.138</t>
        </is>
      </c>
      <c r="AF162" s="3" t="inlineStr">
        <is>
          <t>UPS</t>
        </is>
      </c>
      <c r="AG162" s="3" t="inlineStr">
        <is>
          <t>1Z435RE80296441374</t>
        </is>
      </c>
      <c r="AH162" s="3" t="inlineStr">
        <is>
          <t>https://www.walmart.com/tracking?tracking_id=1Z435RE80296441374</t>
        </is>
      </c>
      <c r="AI162" s="3" t="inlineStr">
        <is>
          <t/>
        </is>
      </c>
      <c r="AJ162" s="4" t="inlineStr">
        <is>
          <t/>
        </is>
      </c>
      <c r="AK162" s="3" t="inlineStr">
        <is>
          <t/>
        </is>
      </c>
      <c r="AL162" s="3" t="inlineStr">
        <is>
          <t/>
        </is>
      </c>
      <c r="AM162" s="3" t="inlineStr">
        <is>
          <t/>
        </is>
      </c>
      <c r="AN162" s="3" t="inlineStr">
        <is>
          <t>200012956821313</t>
        </is>
      </c>
      <c r="AO162" s="3" t="inlineStr">
        <is>
          <t>SellerFulfilled</t>
        </is>
      </c>
      <c r="AP162" s="3" t="inlineStr">
        <is>
          <t>No</t>
        </is>
      </c>
      <c r="AQ162" s="3" t="inlineStr">
        <is>
          <t>NA</t>
        </is>
      </c>
      <c r="AR162" s="3" t="inlineStr">
        <is>
          <t/>
        </is>
      </c>
      <c r="AS162" s="3" t="inlineStr">
        <is>
          <t/>
        </is>
      </c>
      <c r="AT162" s="3" t="inlineStr">
        <is>
          <t>B2C</t>
        </is>
      </c>
      <c r="AU162" s="3" t="inlineStr">
        <is>
          <t>10002757511</t>
        </is>
      </c>
      <c r="AV162" s="3" t="inlineStr">
        <is>
          <t/>
        </is>
      </c>
      <c r="AW162" s="3" t="inlineStr">
        <is>
          <t>JAA-10002757511</t>
        </is>
      </c>
    </row>
    <row r="163">
      <c r="A163" s="3" t="inlineStr">
        <is>
          <t>109007353796915</t>
        </is>
      </c>
      <c r="B163" s="3" t="inlineStr">
        <is>
          <t>200013111132496</t>
        </is>
      </c>
      <c r="C163" s="3" t="inlineStr">
        <is>
          <t>2025-03-13</t>
        </is>
      </c>
      <c r="D163" s="3" t="inlineStr">
        <is>
          <t>2025-03-13</t>
        </is>
      </c>
      <c r="E163" s="3" t="inlineStr">
        <is>
          <t>2025-03-19</t>
        </is>
      </c>
      <c r="F163" s="3" t="inlineStr">
        <is>
          <t>Roberta Katherine Patty</t>
        </is>
      </c>
      <c r="G163" s="3" t="inlineStr">
        <is>
          <t>Roberta Katherine Patty, 403 Christine Dr, Clarksville, TN 37042, Phone: 0000000000</t>
        </is>
      </c>
      <c r="H163" s="3" t="inlineStr">
        <is>
          <t>0000000000</t>
        </is>
      </c>
      <c r="I163" s="3" t="inlineStr">
        <is>
          <t>403 Christine Dr</t>
        </is>
      </c>
      <c r="J163" s="3" t="inlineStr">
        <is>
          <t/>
        </is>
      </c>
      <c r="K163" s="3" t="inlineStr">
        <is>
          <t>USA</t>
        </is>
      </c>
      <c r="L163" s="3" t="inlineStr">
        <is>
          <t>Clarksville</t>
        </is>
      </c>
      <c r="M163" s="3" t="inlineStr">
        <is>
          <t>TN</t>
        </is>
      </c>
      <c r="N163" s="3" t="inlineStr">
        <is>
          <t>37042</t>
        </is>
      </c>
      <c r="O163" s="3" t="inlineStr">
        <is>
          <t>oaoh</t>
        </is>
      </c>
      <c r="P163" s="3" t="inlineStr">
        <is>
          <t>1</t>
        </is>
      </c>
      <c r="Q163" s="3" t="inlineStr">
        <is>
          <t>1</t>
        </is>
      </c>
      <c r="R163" s="3" t="inlineStr">
        <is>
          <t>009800512041</t>
        </is>
      </c>
      <c r="S163" s="3" t="inlineStr">
        <is>
          <t>Delivered</t>
        </is>
      </c>
      <c r="T163" s="3" t="inlineStr">
        <is>
          <t>Kinder Chocolate, 4 Bars, Milk Chocolate Bar with Creamy Milky Filling, Individually Wrapped Candy, 1.8 oz Total</t>
        </is>
      </c>
      <c r="U163" s="3" t="inlineStr">
        <is>
          <t>STANDARD</t>
        </is>
      </c>
      <c r="V163" s="3" t="inlineStr">
        <is>
          <t>STANDARD</t>
        </is>
      </c>
      <c r="W163" s="3" t="inlineStr">
        <is>
          <t>4</t>
        </is>
      </c>
      <c r="X163" s="3" t="inlineStr">
        <is>
          <t>SELLER</t>
        </is>
      </c>
      <c r="Y163" s="4" t="inlineStr">
        <is>
          <t>1</t>
        </is>
      </c>
      <c r="Z163" s="3" t="inlineStr">
        <is>
          <t>CMIT-B163</t>
        </is>
      </c>
      <c r="AA163" s="3" t="inlineStr">
        <is>
          <t>New</t>
        </is>
      </c>
      <c r="AB163" s="3" t="inlineStr">
        <is>
          <t>1.21</t>
        </is>
      </c>
      <c r="AC163" s="3" t="inlineStr">
        <is>
          <t>0.0</t>
        </is>
      </c>
      <c r="AD163" s="3" t="inlineStr">
        <is>
          <t>4.93</t>
        </is>
      </c>
      <c r="AE163" s="3" t="inlineStr">
        <is>
          <t>0.58</t>
        </is>
      </c>
      <c r="AF163" s="3" t="inlineStr">
        <is>
          <t>UPS</t>
        </is>
      </c>
      <c r="AG163" s="3" t="inlineStr">
        <is>
          <t>1Z6A32W00298277650</t>
        </is>
      </c>
      <c r="AH163" s="3" t="inlineStr">
        <is>
          <t>https://www.walmart.com/tracking?tracking_id=1Z6A32W00298277650</t>
        </is>
      </c>
      <c r="AI163" s="3" t="inlineStr">
        <is>
          <t/>
        </is>
      </c>
      <c r="AJ163" s="4" t="inlineStr">
        <is>
          <t/>
        </is>
      </c>
      <c r="AK163" s="3" t="inlineStr">
        <is>
          <t/>
        </is>
      </c>
      <c r="AL163" s="3" t="inlineStr">
        <is>
          <t/>
        </is>
      </c>
      <c r="AM163" s="3" t="inlineStr">
        <is>
          <t/>
        </is>
      </c>
      <c r="AN163" s="3" t="inlineStr">
        <is>
          <t>200013111132496</t>
        </is>
      </c>
      <c r="AO163" s="3" t="inlineStr">
        <is>
          <t>SellerFulfilled</t>
        </is>
      </c>
      <c r="AP163" s="3" t="inlineStr">
        <is>
          <t>No</t>
        </is>
      </c>
      <c r="AQ163" s="3" t="inlineStr">
        <is>
          <t>NA</t>
        </is>
      </c>
      <c r="AR163" s="3" t="inlineStr">
        <is>
          <t/>
        </is>
      </c>
      <c r="AS163" s="3" t="inlineStr">
        <is>
          <t/>
        </is>
      </c>
      <c r="AT163" s="3" t="inlineStr">
        <is>
          <t>B2C</t>
        </is>
      </c>
      <c r="AU163" s="3" t="inlineStr">
        <is>
          <t>10002757511</t>
        </is>
      </c>
      <c r="AV163" s="3" t="inlineStr">
        <is>
          <t/>
        </is>
      </c>
      <c r="AW163" s="3" t="inlineStr">
        <is>
          <t>JAA-10002757511</t>
        </is>
      </c>
    </row>
    <row r="164">
      <c r="A164" s="3" t="inlineStr">
        <is>
          <t>109007353858279</t>
        </is>
      </c>
      <c r="B164" s="3" t="inlineStr">
        <is>
          <t>200013122177174</t>
        </is>
      </c>
      <c r="C164" s="3" t="inlineStr">
        <is>
          <t>2025-03-13</t>
        </is>
      </c>
      <c r="D164" s="3" t="inlineStr">
        <is>
          <t>2025-03-13</t>
        </is>
      </c>
      <c r="E164" s="3" t="inlineStr">
        <is>
          <t>2025-03-19</t>
        </is>
      </c>
      <c r="F164" s="3" t="inlineStr">
        <is>
          <t>Miriam Munoz</t>
        </is>
      </c>
      <c r="G164" s="3" t="inlineStr">
        <is>
          <t>Miriam Munoz, 801 N Acacia Ave, Fullerton, CA 92831, Phone: 0000000000</t>
        </is>
      </c>
      <c r="H164" s="3" t="inlineStr">
        <is>
          <t>0000000000</t>
        </is>
      </c>
      <c r="I164" s="3" t="inlineStr">
        <is>
          <t>801 N Acacia Ave</t>
        </is>
      </c>
      <c r="J164" s="3" t="inlineStr">
        <is>
          <t/>
        </is>
      </c>
      <c r="K164" s="3" t="inlineStr">
        <is>
          <t>USA</t>
        </is>
      </c>
      <c r="L164" s="3" t="inlineStr">
        <is>
          <t>Fullerton</t>
        </is>
      </c>
      <c r="M164" s="3" t="inlineStr">
        <is>
          <t>CA</t>
        </is>
      </c>
      <c r="N164" s="3" t="inlineStr">
        <is>
          <t>92831</t>
        </is>
      </c>
      <c r="O164" s="3" t="inlineStr">
        <is>
          <t>oaoh</t>
        </is>
      </c>
      <c r="P164" s="3" t="inlineStr">
        <is>
          <t>1</t>
        </is>
      </c>
      <c r="Q164" s="3" t="inlineStr">
        <is>
          <t>1</t>
        </is>
      </c>
      <c r="R164" s="3" t="inlineStr">
        <is>
          <t>030243696258</t>
        </is>
      </c>
      <c r="S164" s="3" t="inlineStr">
        <is>
          <t>Delivered</t>
        </is>
      </c>
      <c r="T164" s="3" t="inlineStr">
        <is>
          <t>Salad Pizazz! Honey Roasted Sunflower Kernels Salad Topping, 6.5 oz Bag</t>
        </is>
      </c>
      <c r="U164" s="3" t="inlineStr">
        <is>
          <t>STANDARD</t>
        </is>
      </c>
      <c r="V164" s="3" t="inlineStr">
        <is>
          <t>STANDARD</t>
        </is>
      </c>
      <c r="W164" s="3" t="inlineStr">
        <is>
          <t>4</t>
        </is>
      </c>
      <c r="X164" s="3" t="inlineStr">
        <is>
          <t>SELLER</t>
        </is>
      </c>
      <c r="Y164" s="4" t="inlineStr">
        <is>
          <t>1</t>
        </is>
      </c>
      <c r="Z164" s="3" t="inlineStr">
        <is>
          <t>CMIT-A156</t>
        </is>
      </c>
      <c r="AA164" s="3" t="inlineStr">
        <is>
          <t>New</t>
        </is>
      </c>
      <c r="AB164" s="3" t="inlineStr">
        <is>
          <t>4.45</t>
        </is>
      </c>
      <c r="AC164" s="3" t="inlineStr">
        <is>
          <t>0.0</t>
        </is>
      </c>
      <c r="AD164" s="3" t="inlineStr">
        <is>
          <t>4.93</t>
        </is>
      </c>
      <c r="AE164" s="3" t="inlineStr">
        <is>
          <t>0.0</t>
        </is>
      </c>
      <c r="AF164" s="3" t="inlineStr">
        <is>
          <t>UPS</t>
        </is>
      </c>
      <c r="AG164" s="3" t="inlineStr">
        <is>
          <t>1Z040EF80233373595</t>
        </is>
      </c>
      <c r="AH164" s="3" t="inlineStr">
        <is>
          <t>https://www.walmart.com/tracking?tracking_id=1Z040EF80233373595</t>
        </is>
      </c>
      <c r="AI164" s="3" t="inlineStr">
        <is>
          <t/>
        </is>
      </c>
      <c r="AJ164" s="4" t="inlineStr">
        <is>
          <t/>
        </is>
      </c>
      <c r="AK164" s="3" t="inlineStr">
        <is>
          <t/>
        </is>
      </c>
      <c r="AL164" s="3" t="inlineStr">
        <is>
          <t/>
        </is>
      </c>
      <c r="AM164" s="3" t="inlineStr">
        <is>
          <t/>
        </is>
      </c>
      <c r="AN164" s="3" t="inlineStr">
        <is>
          <t>200013122177174</t>
        </is>
      </c>
      <c r="AO164" s="3" t="inlineStr">
        <is>
          <t>SellerFulfilled</t>
        </is>
      </c>
      <c r="AP164" s="3" t="inlineStr">
        <is>
          <t>No</t>
        </is>
      </c>
      <c r="AQ164" s="3" t="inlineStr">
        <is>
          <t>NA</t>
        </is>
      </c>
      <c r="AR164" s="3" t="inlineStr">
        <is>
          <t/>
        </is>
      </c>
      <c r="AS164" s="3" t="inlineStr">
        <is>
          <t/>
        </is>
      </c>
      <c r="AT164" s="3" t="inlineStr">
        <is>
          <t>B2C</t>
        </is>
      </c>
      <c r="AU164" s="3" t="inlineStr">
        <is>
          <t>10002757511</t>
        </is>
      </c>
      <c r="AV164" s="3" t="inlineStr">
        <is>
          <t/>
        </is>
      </c>
      <c r="AW164" s="3" t="inlineStr">
        <is>
          <t>JAA-10002757511</t>
        </is>
      </c>
    </row>
    <row r="165">
      <c r="A165" s="3" t="inlineStr">
        <is>
          <t>109007353886082</t>
        </is>
      </c>
      <c r="B165" s="3" t="inlineStr">
        <is>
          <t>200012895576430</t>
        </is>
      </c>
      <c r="C165" s="3" t="inlineStr">
        <is>
          <t>2025-03-13</t>
        </is>
      </c>
      <c r="D165" s="3" t="inlineStr">
        <is>
          <t>2025-03-13</t>
        </is>
      </c>
      <c r="E165" s="3" t="inlineStr">
        <is>
          <t>2025-03-19</t>
        </is>
      </c>
      <c r="F165" s="3" t="inlineStr">
        <is>
          <t>Kathryn Weeks</t>
        </is>
      </c>
      <c r="G165" s="3" t="inlineStr">
        <is>
          <t>Kathryn Weeks, 7604 Green Dr, Gloucester Point, VA 23062, Phone: 0000000000</t>
        </is>
      </c>
      <c r="H165" s="3" t="inlineStr">
        <is>
          <t>0000000000</t>
        </is>
      </c>
      <c r="I165" s="3" t="inlineStr">
        <is>
          <t>7604 Green Dr</t>
        </is>
      </c>
      <c r="J165" s="3" t="inlineStr">
        <is>
          <t/>
        </is>
      </c>
      <c r="K165" s="3" t="inlineStr">
        <is>
          <t>USA</t>
        </is>
      </c>
      <c r="L165" s="3" t="inlineStr">
        <is>
          <t>Gloucester Point</t>
        </is>
      </c>
      <c r="M165" s="3" t="inlineStr">
        <is>
          <t>VA</t>
        </is>
      </c>
      <c r="N165" s="3" t="inlineStr">
        <is>
          <t>23062</t>
        </is>
      </c>
      <c r="O165" s="3" t="inlineStr">
        <is>
          <t>oaoh</t>
        </is>
      </c>
      <c r="P165" s="3" t="inlineStr">
        <is>
          <t>1</t>
        </is>
      </c>
      <c r="Q165" s="3" t="inlineStr">
        <is>
          <t>1</t>
        </is>
      </c>
      <c r="R165" s="3" t="inlineStr">
        <is>
          <t>782733020936</t>
        </is>
      </c>
      <c r="S165" s="3" t="inlineStr">
        <is>
          <t>Delivered</t>
        </is>
      </c>
      <c r="T165" s="3" t="inlineStr">
        <is>
          <t>Tasty Bite Organic Coconut Chickpea &amp; Turmeric Curry, Ready to Eat, Microwavable, Shelf-Stable 10 oz</t>
        </is>
      </c>
      <c r="U165" s="3" t="inlineStr">
        <is>
          <t>STANDARD</t>
        </is>
      </c>
      <c r="V165" s="3" t="inlineStr">
        <is>
          <t>STANDARD</t>
        </is>
      </c>
      <c r="W165" s="3" t="inlineStr">
        <is>
          <t>4</t>
        </is>
      </c>
      <c r="X165" s="3" t="inlineStr">
        <is>
          <t>SELLER</t>
        </is>
      </c>
      <c r="Y165" s="4" t="inlineStr">
        <is>
          <t>1</t>
        </is>
      </c>
      <c r="Z165" s="3" t="inlineStr">
        <is>
          <t>CMIT-A118</t>
        </is>
      </c>
      <c r="AA165" s="3" t="inlineStr">
        <is>
          <t>New</t>
        </is>
      </c>
      <c r="AB165" s="3" t="inlineStr">
        <is>
          <t>1.63</t>
        </is>
      </c>
      <c r="AC165" s="3" t="inlineStr">
        <is>
          <t>0.0</t>
        </is>
      </c>
      <c r="AD165" s="3" t="inlineStr">
        <is>
          <t>4.93</t>
        </is>
      </c>
      <c r="AE165" s="3" t="inlineStr">
        <is>
          <t>0.02</t>
        </is>
      </c>
      <c r="AF165" s="3" t="inlineStr">
        <is>
          <t>UPS</t>
        </is>
      </c>
      <c r="AG165" s="3" t="inlineStr">
        <is>
          <t>1Z1180X00240480775</t>
        </is>
      </c>
      <c r="AH165" s="3" t="inlineStr">
        <is>
          <t>https://www.walmart.com/tracking?tracking_id=1Z1180X00240480775</t>
        </is>
      </c>
      <c r="AI165" s="3" t="inlineStr">
        <is>
          <t/>
        </is>
      </c>
      <c r="AJ165" s="4" t="inlineStr">
        <is>
          <t/>
        </is>
      </c>
      <c r="AK165" s="3" t="inlineStr">
        <is>
          <t/>
        </is>
      </c>
      <c r="AL165" s="3" t="inlineStr">
        <is>
          <t/>
        </is>
      </c>
      <c r="AM165" s="3" t="inlineStr">
        <is>
          <t/>
        </is>
      </c>
      <c r="AN165" s="3" t="inlineStr">
        <is>
          <t>200012895576430</t>
        </is>
      </c>
      <c r="AO165" s="3" t="inlineStr">
        <is>
          <t>SellerFulfilled</t>
        </is>
      </c>
      <c r="AP165" s="3" t="inlineStr">
        <is>
          <t>No</t>
        </is>
      </c>
      <c r="AQ165" s="3" t="inlineStr">
        <is>
          <t>NA</t>
        </is>
      </c>
      <c r="AR165" s="3" t="inlineStr">
        <is>
          <t/>
        </is>
      </c>
      <c r="AS165" s="3" t="inlineStr">
        <is>
          <t/>
        </is>
      </c>
      <c r="AT165" s="3" t="inlineStr">
        <is>
          <t>B2C</t>
        </is>
      </c>
      <c r="AU165" s="3" t="inlineStr">
        <is>
          <t>10002757511</t>
        </is>
      </c>
      <c r="AV165" s="3" t="inlineStr">
        <is>
          <t/>
        </is>
      </c>
      <c r="AW165" s="3" t="inlineStr">
        <is>
          <t>JAA-10002757511</t>
        </is>
      </c>
    </row>
    <row r="166">
      <c r="A166" s="3" t="inlineStr">
        <is>
          <t>109007353702566</t>
        </is>
      </c>
      <c r="B166" s="3" t="inlineStr">
        <is>
          <t>200012728226534</t>
        </is>
      </c>
      <c r="C166" s="3" t="inlineStr">
        <is>
          <t>2025-03-13</t>
        </is>
      </c>
      <c r="D166" s="3" t="inlineStr">
        <is>
          <t>2025-03-13</t>
        </is>
      </c>
      <c r="E166" s="3" t="inlineStr">
        <is>
          <t>2025-03-19</t>
        </is>
      </c>
      <c r="F166" s="3" t="inlineStr">
        <is>
          <t>Lorinda Carnes</t>
        </is>
      </c>
      <c r="G166" s="3" t="inlineStr">
        <is>
          <t>Lorinda Carnes, 5900 Sky Pointe Dr Apt 1148, Las Vegas, NV 89130, Phone: 0000000000</t>
        </is>
      </c>
      <c r="H166" s="3" t="inlineStr">
        <is>
          <t>0000000000</t>
        </is>
      </c>
      <c r="I166" s="3" t="inlineStr">
        <is>
          <t>5900 Sky Pointe Dr</t>
        </is>
      </c>
      <c r="J166" s="3" t="inlineStr">
        <is>
          <t>Apt 1148</t>
        </is>
      </c>
      <c r="K166" s="3" t="inlineStr">
        <is>
          <t>USA</t>
        </is>
      </c>
      <c r="L166" s="3" t="inlineStr">
        <is>
          <t>Las Vegas</t>
        </is>
      </c>
      <c r="M166" s="3" t="inlineStr">
        <is>
          <t>NV</t>
        </is>
      </c>
      <c r="N166" s="3" t="inlineStr">
        <is>
          <t>89130</t>
        </is>
      </c>
      <c r="O166" s="3" t="inlineStr">
        <is>
          <t>oaoh</t>
        </is>
      </c>
      <c r="P166" s="3" t="inlineStr">
        <is>
          <t>1</t>
        </is>
      </c>
      <c r="Q166" s="3" t="inlineStr">
        <is>
          <t>1</t>
        </is>
      </c>
      <c r="R166" s="3" t="inlineStr">
        <is>
          <t>637480000246</t>
        </is>
      </c>
      <c r="S166" s="3" t="inlineStr">
        <is>
          <t>Delivered</t>
        </is>
      </c>
      <c r="T166" s="3" t="inlineStr">
        <is>
          <t>Atkins Protein Chips, Keto Friendly, Baked Not Fried, Ranch, 1.1oz</t>
        </is>
      </c>
      <c r="U166" s="3" t="inlineStr">
        <is>
          <t>STANDARD</t>
        </is>
      </c>
      <c r="V166" s="3" t="inlineStr">
        <is>
          <t>STANDARD</t>
        </is>
      </c>
      <c r="W166" s="3" t="inlineStr">
        <is>
          <t>4</t>
        </is>
      </c>
      <c r="X166" s="3" t="inlineStr">
        <is>
          <t>SELLER</t>
        </is>
      </c>
      <c r="Y166" s="4" t="inlineStr">
        <is>
          <t>6</t>
        </is>
      </c>
      <c r="Z166" s="3" t="inlineStr">
        <is>
          <t>CMIT-A161</t>
        </is>
      </c>
      <c r="AA166" s="3" t="inlineStr">
        <is>
          <t>New</t>
        </is>
      </c>
      <c r="AB166" s="3" t="inlineStr">
        <is>
          <t>1.12</t>
        </is>
      </c>
      <c r="AC166" s="3" t="inlineStr">
        <is>
          <t>0.0</t>
        </is>
      </c>
      <c r="AD166" s="3" t="inlineStr">
        <is>
          <t>3.93</t>
        </is>
      </c>
      <c r="AE166" s="3" t="inlineStr">
        <is>
          <t>0.093</t>
        </is>
      </c>
      <c r="AF166" s="3" t="inlineStr">
        <is>
          <t>UPS</t>
        </is>
      </c>
      <c r="AG166" s="3" t="inlineStr">
        <is>
          <t>1Z08X9920272941309</t>
        </is>
      </c>
      <c r="AH166" s="3" t="inlineStr">
        <is>
          <t>https://www.walmart.com/tracking?tracking_id=1Z08X9920272941309</t>
        </is>
      </c>
      <c r="AI166" s="3" t="inlineStr">
        <is>
          <t/>
        </is>
      </c>
      <c r="AJ166" s="4" t="inlineStr">
        <is>
          <t/>
        </is>
      </c>
      <c r="AK166" s="3" t="inlineStr">
        <is>
          <t/>
        </is>
      </c>
      <c r="AL166" s="3" t="inlineStr">
        <is>
          <t/>
        </is>
      </c>
      <c r="AM166" s="3" t="inlineStr">
        <is>
          <t/>
        </is>
      </c>
      <c r="AN166" s="3" t="inlineStr">
        <is>
          <t>200012728226534</t>
        </is>
      </c>
      <c r="AO166" s="3" t="inlineStr">
        <is>
          <t>SellerFulfilled</t>
        </is>
      </c>
      <c r="AP166" s="3" t="inlineStr">
        <is>
          <t>No</t>
        </is>
      </c>
      <c r="AQ166" s="3" t="inlineStr">
        <is>
          <t>NA</t>
        </is>
      </c>
      <c r="AR166" s="3" t="inlineStr">
        <is>
          <t/>
        </is>
      </c>
      <c r="AS166" s="3" t="inlineStr">
        <is>
          <t/>
        </is>
      </c>
      <c r="AT166" s="3" t="inlineStr">
        <is>
          <t>B2C</t>
        </is>
      </c>
      <c r="AU166" s="3" t="inlineStr">
        <is>
          <t>10002757511</t>
        </is>
      </c>
      <c r="AV166" s="3" t="inlineStr">
        <is>
          <t/>
        </is>
      </c>
      <c r="AW166" s="3" t="inlineStr">
        <is>
          <t>JAA-10002757511</t>
        </is>
      </c>
    </row>
    <row r="167">
      <c r="A167" s="3" t="inlineStr">
        <is>
          <t>109007353563396</t>
        </is>
      </c>
      <c r="B167" s="3" t="inlineStr">
        <is>
          <t>200012995550960</t>
        </is>
      </c>
      <c r="C167" s="3" t="inlineStr">
        <is>
          <t>2025-03-13</t>
        </is>
      </c>
      <c r="D167" s="3" t="inlineStr">
        <is>
          <t>2025-03-13</t>
        </is>
      </c>
      <c r="E167" s="3" t="inlineStr">
        <is>
          <t>2025-03-19</t>
        </is>
      </c>
      <c r="F167" s="3" t="inlineStr">
        <is>
          <t>Urica Tinsley-Roach</t>
        </is>
      </c>
      <c r="G167" s="3" t="inlineStr">
        <is>
          <t>Urica Tinsley-Roach, 11 Congress Ave Apt 303, Chelsea, MA 02150, Phone: 0000000000</t>
        </is>
      </c>
      <c r="H167" s="3" t="inlineStr">
        <is>
          <t>0000000000</t>
        </is>
      </c>
      <c r="I167" s="3" t="inlineStr">
        <is>
          <t>11 Congress Ave</t>
        </is>
      </c>
      <c r="J167" s="3" t="inlineStr">
        <is>
          <t>Apt 303</t>
        </is>
      </c>
      <c r="K167" s="3" t="inlineStr">
        <is>
          <t>USA</t>
        </is>
      </c>
      <c r="L167" s="3" t="inlineStr">
        <is>
          <t>Chelsea</t>
        </is>
      </c>
      <c r="M167" s="3" t="inlineStr">
        <is>
          <t>MA</t>
        </is>
      </c>
      <c r="N167" s="3" t="inlineStr">
        <is>
          <t>02150</t>
        </is>
      </c>
      <c r="O167" s="3" t="inlineStr">
        <is>
          <t>oaoh</t>
        </is>
      </c>
      <c r="P167" s="3" t="inlineStr">
        <is>
          <t>1</t>
        </is>
      </c>
      <c r="Q167" s="3" t="inlineStr">
        <is>
          <t>1</t>
        </is>
      </c>
      <c r="R167" s="3" t="inlineStr">
        <is>
          <t>030243696258</t>
        </is>
      </c>
      <c r="S167" s="3" t="inlineStr">
        <is>
          <t>Delivered</t>
        </is>
      </c>
      <c r="T167" s="3" t="inlineStr">
        <is>
          <t>Salad Pizazz! Honey Roasted Sunflower Kernels Salad Topping, 6.5 oz Bag</t>
        </is>
      </c>
      <c r="U167" s="3" t="inlineStr">
        <is>
          <t>STANDARD</t>
        </is>
      </c>
      <c r="V167" s="3" t="inlineStr">
        <is>
          <t>STANDARD</t>
        </is>
      </c>
      <c r="W167" s="3" t="inlineStr">
        <is>
          <t>4</t>
        </is>
      </c>
      <c r="X167" s="3" t="inlineStr">
        <is>
          <t>SELLER</t>
        </is>
      </c>
      <c r="Y167" s="4" t="inlineStr">
        <is>
          <t>1</t>
        </is>
      </c>
      <c r="Z167" s="3" t="inlineStr">
        <is>
          <t>CMIT-A156</t>
        </is>
      </c>
      <c r="AA167" s="3" t="inlineStr">
        <is>
          <t>New</t>
        </is>
      </c>
      <c r="AB167" s="3" t="inlineStr">
        <is>
          <t>4.45</t>
        </is>
      </c>
      <c r="AC167" s="3" t="inlineStr">
        <is>
          <t>0.0</t>
        </is>
      </c>
      <c r="AD167" s="3" t="inlineStr">
        <is>
          <t>4.93</t>
        </is>
      </c>
      <c r="AE167" s="3" t="inlineStr">
        <is>
          <t>0.0</t>
        </is>
      </c>
      <c r="AF167" s="3" t="inlineStr">
        <is>
          <t>UPS</t>
        </is>
      </c>
      <c r="AG167" s="3" t="inlineStr">
        <is>
          <t>1Z3136660269748476</t>
        </is>
      </c>
      <c r="AH167" s="3" t="inlineStr">
        <is>
          <t>https://www.walmart.com/tracking?tracking_id=1Z3136660269748476</t>
        </is>
      </c>
      <c r="AI167" s="3" t="inlineStr">
        <is>
          <t/>
        </is>
      </c>
      <c r="AJ167" s="4" t="inlineStr">
        <is>
          <t/>
        </is>
      </c>
      <c r="AK167" s="3" t="inlineStr">
        <is>
          <t/>
        </is>
      </c>
      <c r="AL167" s="3" t="inlineStr">
        <is>
          <t/>
        </is>
      </c>
      <c r="AM167" s="3" t="inlineStr">
        <is>
          <t/>
        </is>
      </c>
      <c r="AN167" s="3" t="inlineStr">
        <is>
          <t>200012995550960</t>
        </is>
      </c>
      <c r="AO167" s="3" t="inlineStr">
        <is>
          <t>SellerFulfilled</t>
        </is>
      </c>
      <c r="AP167" s="3" t="inlineStr">
        <is>
          <t>No</t>
        </is>
      </c>
      <c r="AQ167" s="3" t="inlineStr">
        <is>
          <t>NA</t>
        </is>
      </c>
      <c r="AR167" s="3" t="inlineStr">
        <is>
          <t/>
        </is>
      </c>
      <c r="AS167" s="3" t="inlineStr">
        <is>
          <t/>
        </is>
      </c>
      <c r="AT167" s="3" t="inlineStr">
        <is>
          <t>B2C</t>
        </is>
      </c>
      <c r="AU167" s="3" t="inlineStr">
        <is>
          <t>10002757511</t>
        </is>
      </c>
      <c r="AV167" s="3" t="inlineStr">
        <is>
          <t/>
        </is>
      </c>
      <c r="AW167" s="3" t="inlineStr">
        <is>
          <t>JAA-10002757511</t>
        </is>
      </c>
    </row>
    <row r="168">
      <c r="A168" s="3" t="inlineStr">
        <is>
          <t>109007353532887</t>
        </is>
      </c>
      <c r="B168" s="3" t="inlineStr">
        <is>
          <t>200012903641163</t>
        </is>
      </c>
      <c r="C168" s="3" t="inlineStr">
        <is>
          <t>2025-03-13</t>
        </is>
      </c>
      <c r="D168" s="3" t="inlineStr">
        <is>
          <t>2025-03-13</t>
        </is>
      </c>
      <c r="E168" s="3" t="inlineStr">
        <is>
          <t>2025-03-19</t>
        </is>
      </c>
      <c r="F168" s="3" t="inlineStr">
        <is>
          <t>Jason Campbell</t>
        </is>
      </c>
      <c r="G168" s="3" t="inlineStr">
        <is>
          <t>Jason Campbell, 4750 Industry Dr, Fairfield, OH 45014, Phone: 0000000000</t>
        </is>
      </c>
      <c r="H168" s="3" t="inlineStr">
        <is>
          <t>0000000000</t>
        </is>
      </c>
      <c r="I168" s="3" t="inlineStr">
        <is>
          <t>4750 Industry Dr</t>
        </is>
      </c>
      <c r="J168" s="3" t="inlineStr">
        <is>
          <t/>
        </is>
      </c>
      <c r="K168" s="3" t="inlineStr">
        <is>
          <t>USA</t>
        </is>
      </c>
      <c r="L168" s="3" t="inlineStr">
        <is>
          <t>Fairfield</t>
        </is>
      </c>
      <c r="M168" s="3" t="inlineStr">
        <is>
          <t>OH</t>
        </is>
      </c>
      <c r="N168" s="3" t="inlineStr">
        <is>
          <t>45014</t>
        </is>
      </c>
      <c r="O168" s="3" t="inlineStr">
        <is>
          <t>oaoh</t>
        </is>
      </c>
      <c r="P168" s="3" t="inlineStr">
        <is>
          <t>1</t>
        </is>
      </c>
      <c r="Q168" s="3" t="inlineStr">
        <is>
          <t>1</t>
        </is>
      </c>
      <c r="R168" s="3" t="inlineStr">
        <is>
          <t>637480000246</t>
        </is>
      </c>
      <c r="S168" s="3" t="inlineStr">
        <is>
          <t>Delivered</t>
        </is>
      </c>
      <c r="T168" s="3" t="inlineStr">
        <is>
          <t>Atkins Protein Chips, Keto Friendly, Baked Not Fried, Ranch, 1.1oz</t>
        </is>
      </c>
      <c r="U168" s="3" t="inlineStr">
        <is>
          <t>STANDARD</t>
        </is>
      </c>
      <c r="V168" s="3" t="inlineStr">
        <is>
          <t>STANDARD</t>
        </is>
      </c>
      <c r="W168" s="3" t="inlineStr">
        <is>
          <t>4</t>
        </is>
      </c>
      <c r="X168" s="3" t="inlineStr">
        <is>
          <t>SELLER</t>
        </is>
      </c>
      <c r="Y168" s="4" t="inlineStr">
        <is>
          <t>5</t>
        </is>
      </c>
      <c r="Z168" s="3" t="inlineStr">
        <is>
          <t>CMIT-A161</t>
        </is>
      </c>
      <c r="AA168" s="3" t="inlineStr">
        <is>
          <t>New</t>
        </is>
      </c>
      <c r="AB168" s="3" t="inlineStr">
        <is>
          <t>1.0</t>
        </is>
      </c>
      <c r="AC168" s="3" t="inlineStr">
        <is>
          <t>0.0</t>
        </is>
      </c>
      <c r="AD168" s="3" t="inlineStr">
        <is>
          <t>3.93</t>
        </is>
      </c>
      <c r="AE168" s="3" t="inlineStr">
        <is>
          <t>0.32</t>
        </is>
      </c>
      <c r="AF168" s="3" t="inlineStr">
        <is>
          <t>UPS</t>
        </is>
      </c>
      <c r="AG168" s="3" t="inlineStr">
        <is>
          <t>1ZW81R330201530621</t>
        </is>
      </c>
      <c r="AH168" s="3" t="inlineStr">
        <is>
          <t>https://www.walmart.com/tracking?tracking_id=1ZW81R330201530621</t>
        </is>
      </c>
      <c r="AI168" s="3" t="inlineStr">
        <is>
          <t/>
        </is>
      </c>
      <c r="AJ168" s="4" t="inlineStr">
        <is>
          <t/>
        </is>
      </c>
      <c r="AK168" s="3" t="inlineStr">
        <is>
          <t/>
        </is>
      </c>
      <c r="AL168" s="3" t="inlineStr">
        <is>
          <t/>
        </is>
      </c>
      <c r="AM168" s="3" t="inlineStr">
        <is>
          <t/>
        </is>
      </c>
      <c r="AN168" s="3" t="inlineStr">
        <is>
          <t>200012903641163</t>
        </is>
      </c>
      <c r="AO168" s="3" t="inlineStr">
        <is>
          <t>SellerFulfilled</t>
        </is>
      </c>
      <c r="AP168" s="3" t="inlineStr">
        <is>
          <t>No</t>
        </is>
      </c>
      <c r="AQ168" s="3" t="inlineStr">
        <is>
          <t>NA</t>
        </is>
      </c>
      <c r="AR168" s="3" t="inlineStr">
        <is>
          <t/>
        </is>
      </c>
      <c r="AS168" s="3" t="inlineStr">
        <is>
          <t/>
        </is>
      </c>
      <c r="AT168" s="3" t="inlineStr">
        <is>
          <t>B2C</t>
        </is>
      </c>
      <c r="AU168" s="3" t="inlineStr">
        <is>
          <t>10002757511</t>
        </is>
      </c>
      <c r="AV168" s="3" t="inlineStr">
        <is>
          <t/>
        </is>
      </c>
      <c r="AW168" s="3" t="inlineStr">
        <is>
          <t>JAA-10002757511</t>
        </is>
      </c>
    </row>
    <row r="169">
      <c r="A169" s="3" t="inlineStr">
        <is>
          <t>109007353387935</t>
        </is>
      </c>
      <c r="B169" s="3" t="inlineStr">
        <is>
          <t>200012991471022</t>
        </is>
      </c>
      <c r="C169" s="3" t="inlineStr">
        <is>
          <t>2025-03-13</t>
        </is>
      </c>
      <c r="D169" s="3" t="inlineStr">
        <is>
          <t>2025-03-13</t>
        </is>
      </c>
      <c r="E169" s="3" t="inlineStr">
        <is>
          <t>2025-03-19</t>
        </is>
      </c>
      <c r="F169" s="3" t="inlineStr">
        <is>
          <t>Gregory Faulkner</t>
        </is>
      </c>
      <c r="G169" s="3" t="inlineStr">
        <is>
          <t>Gregory Faulkner, 217 Jarrott Street, Holly Springs, MS 38635, Phone: 0000000000</t>
        </is>
      </c>
      <c r="H169" s="3" t="inlineStr">
        <is>
          <t>0000000000</t>
        </is>
      </c>
      <c r="I169" s="3" t="inlineStr">
        <is>
          <t>217 Jarrott Street</t>
        </is>
      </c>
      <c r="J169" s="3" t="inlineStr">
        <is>
          <t/>
        </is>
      </c>
      <c r="K169" s="3" t="inlineStr">
        <is>
          <t>USA</t>
        </is>
      </c>
      <c r="L169" s="3" t="inlineStr">
        <is>
          <t>Holly Springs</t>
        </is>
      </c>
      <c r="M169" s="3" t="inlineStr">
        <is>
          <t>MS</t>
        </is>
      </c>
      <c r="N169" s="3" t="inlineStr">
        <is>
          <t>38635</t>
        </is>
      </c>
      <c r="O169" s="3" t="inlineStr">
        <is>
          <t>oaoh</t>
        </is>
      </c>
      <c r="P169" s="3" t="inlineStr">
        <is>
          <t>1</t>
        </is>
      </c>
      <c r="Q169" s="3" t="inlineStr">
        <is>
          <t>1</t>
        </is>
      </c>
      <c r="R169" s="3" t="inlineStr">
        <is>
          <t>888849000272</t>
        </is>
      </c>
      <c r="S169" s="3" t="inlineStr">
        <is>
          <t>Delivered</t>
        </is>
      </c>
      <c r="T169" s="3" t="inlineStr">
        <is>
          <t>Quest Protein Chips, BBQ, 21g Protein, 1.1 Oz, Single</t>
        </is>
      </c>
      <c r="U169" s="3" t="inlineStr">
        <is>
          <t>STANDARD</t>
        </is>
      </c>
      <c r="V169" s="3" t="inlineStr">
        <is>
          <t>STANDARD</t>
        </is>
      </c>
      <c r="W169" s="3" t="inlineStr">
        <is>
          <t>4</t>
        </is>
      </c>
      <c r="X169" s="3" t="inlineStr">
        <is>
          <t>SELLER</t>
        </is>
      </c>
      <c r="Y169" s="4" t="inlineStr">
        <is>
          <t>3</t>
        </is>
      </c>
      <c r="Z169" s="3" t="inlineStr">
        <is>
          <t>CMIT-A168</t>
        </is>
      </c>
      <c r="AA169" s="3" t="inlineStr">
        <is>
          <t>New</t>
        </is>
      </c>
      <c r="AB169" s="3" t="inlineStr">
        <is>
          <t>1.48</t>
        </is>
      </c>
      <c r="AC169" s="3" t="inlineStr">
        <is>
          <t>0.0</t>
        </is>
      </c>
      <c r="AD169" s="3" t="inlineStr">
        <is>
          <t>4.93</t>
        </is>
      </c>
      <c r="AE169" s="3" t="inlineStr">
        <is>
          <t>0.45</t>
        </is>
      </c>
      <c r="AF169" s="3" t="inlineStr">
        <is>
          <t>UPS</t>
        </is>
      </c>
      <c r="AG169" s="3" t="inlineStr">
        <is>
          <t>1ZF5524R0280053865</t>
        </is>
      </c>
      <c r="AH169" s="3" t="inlineStr">
        <is>
          <t>https://www.walmart.com/tracking?tracking_id=1ZF5524R0280053865</t>
        </is>
      </c>
      <c r="AI169" s="3" t="inlineStr">
        <is>
          <t/>
        </is>
      </c>
      <c r="AJ169" s="4" t="inlineStr">
        <is>
          <t/>
        </is>
      </c>
      <c r="AK169" s="3" t="inlineStr">
        <is>
          <t/>
        </is>
      </c>
      <c r="AL169" s="3" t="inlineStr">
        <is>
          <t/>
        </is>
      </c>
      <c r="AM169" s="3" t="inlineStr">
        <is>
          <t/>
        </is>
      </c>
      <c r="AN169" s="3" t="inlineStr">
        <is>
          <t>200012991471022</t>
        </is>
      </c>
      <c r="AO169" s="3" t="inlineStr">
        <is>
          <t>SellerFulfilled</t>
        </is>
      </c>
      <c r="AP169" s="3" t="inlineStr">
        <is>
          <t>No</t>
        </is>
      </c>
      <c r="AQ169" s="3" t="inlineStr">
        <is>
          <t>NA</t>
        </is>
      </c>
      <c r="AR169" s="3" t="inlineStr">
        <is>
          <t/>
        </is>
      </c>
      <c r="AS169" s="3" t="inlineStr">
        <is>
          <t/>
        </is>
      </c>
      <c r="AT169" s="3" t="inlineStr">
        <is>
          <t>B2C</t>
        </is>
      </c>
      <c r="AU169" s="3" t="inlineStr">
        <is>
          <t>10002757511</t>
        </is>
      </c>
      <c r="AV169" s="3" t="inlineStr">
        <is>
          <t/>
        </is>
      </c>
      <c r="AW169" s="3" t="inlineStr">
        <is>
          <t>JAA-10002757511</t>
        </is>
      </c>
    </row>
    <row r="170">
      <c r="A170" s="3" t="inlineStr">
        <is>
          <t>109007353389646</t>
        </is>
      </c>
      <c r="B170" s="3" t="inlineStr">
        <is>
          <t>200012742595016</t>
        </is>
      </c>
      <c r="C170" s="3" t="inlineStr">
        <is>
          <t>2025-03-13</t>
        </is>
      </c>
      <c r="D170" s="3" t="inlineStr">
        <is>
          <t>2025-03-13</t>
        </is>
      </c>
      <c r="E170" s="3" t="inlineStr">
        <is>
          <t>2025-03-19</t>
        </is>
      </c>
      <c r="F170" s="3" t="inlineStr">
        <is>
          <t>Kelly Leroy</t>
        </is>
      </c>
      <c r="G170" s="3" t="inlineStr">
        <is>
          <t>Kelly Leroy, 800 Chelsea Ct, Oxford, MI 48371, Phone: 0000000000</t>
        </is>
      </c>
      <c r="H170" s="3" t="inlineStr">
        <is>
          <t>0000000000</t>
        </is>
      </c>
      <c r="I170" s="3" t="inlineStr">
        <is>
          <t>800 Chelsea Ct</t>
        </is>
      </c>
      <c r="J170" s="3" t="inlineStr">
        <is>
          <t/>
        </is>
      </c>
      <c r="K170" s="3" t="inlineStr">
        <is>
          <t>USA</t>
        </is>
      </c>
      <c r="L170" s="3" t="inlineStr">
        <is>
          <t>Oxford</t>
        </is>
      </c>
      <c r="M170" s="3" t="inlineStr">
        <is>
          <t>MI</t>
        </is>
      </c>
      <c r="N170" s="3" t="inlineStr">
        <is>
          <t>48371</t>
        </is>
      </c>
      <c r="O170" s="3" t="inlineStr">
        <is>
          <t>oaoh</t>
        </is>
      </c>
      <c r="P170" s="3" t="inlineStr">
        <is>
          <t>1</t>
        </is>
      </c>
      <c r="Q170" s="3" t="inlineStr">
        <is>
          <t>1</t>
        </is>
      </c>
      <c r="R170" s="3" t="inlineStr">
        <is>
          <t>009800512041</t>
        </is>
      </c>
      <c r="S170" s="3" t="inlineStr">
        <is>
          <t>Delivered</t>
        </is>
      </c>
      <c r="T170" s="3" t="inlineStr">
        <is>
          <t>Kinder Chocolate, 4 Bars, Milk Chocolate Bar with Creamy Milky Filling, Individually Wrapped Candy, 1.8 oz Total</t>
        </is>
      </c>
      <c r="U170" s="3" t="inlineStr">
        <is>
          <t>STANDARD</t>
        </is>
      </c>
      <c r="V170" s="3" t="inlineStr">
        <is>
          <t>STANDARD</t>
        </is>
      </c>
      <c r="W170" s="3" t="inlineStr">
        <is>
          <t>4</t>
        </is>
      </c>
      <c r="X170" s="3" t="inlineStr">
        <is>
          <t>SELLER</t>
        </is>
      </c>
      <c r="Y170" s="4" t="inlineStr">
        <is>
          <t>1</t>
        </is>
      </c>
      <c r="Z170" s="3" t="inlineStr">
        <is>
          <t>CMIT-B163</t>
        </is>
      </c>
      <c r="AA170" s="3" t="inlineStr">
        <is>
          <t>New</t>
        </is>
      </c>
      <c r="AB170" s="3" t="inlineStr">
        <is>
          <t>1.37</t>
        </is>
      </c>
      <c r="AC170" s="3" t="inlineStr">
        <is>
          <t>0.0</t>
        </is>
      </c>
      <c r="AD170" s="3" t="inlineStr">
        <is>
          <t>4.93</t>
        </is>
      </c>
      <c r="AE170" s="3" t="inlineStr">
        <is>
          <t>0.0</t>
        </is>
      </c>
      <c r="AF170" s="3" t="inlineStr">
        <is>
          <t>UPS</t>
        </is>
      </c>
      <c r="AG170" s="3" t="inlineStr">
        <is>
          <t>1Z62X8090222074334</t>
        </is>
      </c>
      <c r="AH170" s="3" t="inlineStr">
        <is>
          <t>https://www.walmart.com/tracking?tracking_id=1Z62X8090222074334</t>
        </is>
      </c>
      <c r="AI170" s="3" t="inlineStr">
        <is>
          <t/>
        </is>
      </c>
      <c r="AJ170" s="4" t="inlineStr">
        <is>
          <t/>
        </is>
      </c>
      <c r="AK170" s="3" t="inlineStr">
        <is>
          <t/>
        </is>
      </c>
      <c r="AL170" s="3" t="inlineStr">
        <is>
          <t/>
        </is>
      </c>
      <c r="AM170" s="3" t="inlineStr">
        <is>
          <t/>
        </is>
      </c>
      <c r="AN170" s="3" t="inlineStr">
        <is>
          <t>200012742595016</t>
        </is>
      </c>
      <c r="AO170" s="3" t="inlineStr">
        <is>
          <t>SellerFulfilled</t>
        </is>
      </c>
      <c r="AP170" s="3" t="inlineStr">
        <is>
          <t>No</t>
        </is>
      </c>
      <c r="AQ170" s="3" t="inlineStr">
        <is>
          <t>NA</t>
        </is>
      </c>
      <c r="AR170" s="3" t="inlineStr">
        <is>
          <t/>
        </is>
      </c>
      <c r="AS170" s="3" t="inlineStr">
        <is>
          <t/>
        </is>
      </c>
      <c r="AT170" s="3" t="inlineStr">
        <is>
          <t>B2C</t>
        </is>
      </c>
      <c r="AU170" s="3" t="inlineStr">
        <is>
          <t>10002757511</t>
        </is>
      </c>
      <c r="AV170" s="3" t="inlineStr">
        <is>
          <t/>
        </is>
      </c>
      <c r="AW170" s="3" t="inlineStr">
        <is>
          <t>JAA-10002757511</t>
        </is>
      </c>
    </row>
    <row r="171">
      <c r="A171" s="3" t="inlineStr">
        <is>
          <t>109007353388773</t>
        </is>
      </c>
      <c r="B171" s="3" t="inlineStr">
        <is>
          <t>200013148889023</t>
        </is>
      </c>
      <c r="C171" s="3" t="inlineStr">
        <is>
          <t>2025-03-13</t>
        </is>
      </c>
      <c r="D171" s="3" t="inlineStr">
        <is>
          <t>2025-03-13</t>
        </is>
      </c>
      <c r="E171" s="3" t="inlineStr">
        <is>
          <t>2025-03-19</t>
        </is>
      </c>
      <c r="F171" s="3" t="inlineStr">
        <is>
          <t>Bethany Crawford</t>
        </is>
      </c>
      <c r="G171" s="3" t="inlineStr">
        <is>
          <t>Bethany Crawford, 1420 Lafayette Lane, Picayune, MS 39466, Phone: 0000000000</t>
        </is>
      </c>
      <c r="H171" s="3" t="inlineStr">
        <is>
          <t>0000000000</t>
        </is>
      </c>
      <c r="I171" s="3" t="inlineStr">
        <is>
          <t>1420 Lafayette Lane</t>
        </is>
      </c>
      <c r="J171" s="3" t="inlineStr">
        <is>
          <t/>
        </is>
      </c>
      <c r="K171" s="3" t="inlineStr">
        <is>
          <t>USA</t>
        </is>
      </c>
      <c r="L171" s="3" t="inlineStr">
        <is>
          <t>Picayune</t>
        </is>
      </c>
      <c r="M171" s="3" t="inlineStr">
        <is>
          <t>MS</t>
        </is>
      </c>
      <c r="N171" s="3" t="inlineStr">
        <is>
          <t>39466</t>
        </is>
      </c>
      <c r="O171" s="3" t="inlineStr">
        <is>
          <t>oaoh</t>
        </is>
      </c>
      <c r="P171" s="3" t="inlineStr">
        <is>
          <t>1</t>
        </is>
      </c>
      <c r="Q171" s="3" t="inlineStr">
        <is>
          <t>1</t>
        </is>
      </c>
      <c r="R171" s="3" t="inlineStr">
        <is>
          <t>652729711288</t>
        </is>
      </c>
      <c r="S171" s="3" t="inlineStr">
        <is>
          <t>Delivered</t>
        </is>
      </c>
      <c r="T171" s="3" t="inlineStr">
        <is>
          <t>Hamburger Helper Pasta Cheeseburger Macaroni, 2 oz Microwave Cup, Shelf Stable (Dried)</t>
        </is>
      </c>
      <c r="U171" s="3" t="inlineStr">
        <is>
          <t>STANDARD</t>
        </is>
      </c>
      <c r="V171" s="3" t="inlineStr">
        <is>
          <t>STANDARD</t>
        </is>
      </c>
      <c r="W171" s="3" t="inlineStr">
        <is>
          <t>4</t>
        </is>
      </c>
      <c r="X171" s="3" t="inlineStr">
        <is>
          <t>SELLER</t>
        </is>
      </c>
      <c r="Y171" s="4" t="inlineStr">
        <is>
          <t>2</t>
        </is>
      </c>
      <c r="Z171" s="3" t="inlineStr">
        <is>
          <t>CMIT-A146</t>
        </is>
      </c>
      <c r="AA171" s="3" t="inlineStr">
        <is>
          <t>New</t>
        </is>
      </c>
      <c r="AB171" s="3" t="inlineStr">
        <is>
          <t>1.47</t>
        </is>
      </c>
      <c r="AC171" s="3" t="inlineStr">
        <is>
          <t>0.0</t>
        </is>
      </c>
      <c r="AD171" s="3" t="inlineStr">
        <is>
          <t>3.93</t>
        </is>
      </c>
      <c r="AE171" s="3" t="inlineStr">
        <is>
          <t>0.38</t>
        </is>
      </c>
      <c r="AF171" s="3" t="inlineStr">
        <is>
          <t>UPS</t>
        </is>
      </c>
      <c r="AG171" s="3" t="inlineStr">
        <is>
          <t>1Z2E7E310253828061</t>
        </is>
      </c>
      <c r="AH171" s="3" t="inlineStr">
        <is>
          <t>https://www.walmart.com/tracking?tracking_id=1Z2E7E310253828061</t>
        </is>
      </c>
      <c r="AI171" s="3" t="inlineStr">
        <is>
          <t/>
        </is>
      </c>
      <c r="AJ171" s="4" t="inlineStr">
        <is>
          <t/>
        </is>
      </c>
      <c r="AK171" s="3" t="inlineStr">
        <is>
          <t/>
        </is>
      </c>
      <c r="AL171" s="3" t="inlineStr">
        <is>
          <t/>
        </is>
      </c>
      <c r="AM171" s="3" t="inlineStr">
        <is>
          <t/>
        </is>
      </c>
      <c r="AN171" s="3" t="inlineStr">
        <is>
          <t>200013148889023</t>
        </is>
      </c>
      <c r="AO171" s="3" t="inlineStr">
        <is>
          <t>SellerFulfilled</t>
        </is>
      </c>
      <c r="AP171" s="3" t="inlineStr">
        <is>
          <t>No</t>
        </is>
      </c>
      <c r="AQ171" s="3" t="inlineStr">
        <is>
          <t>NA</t>
        </is>
      </c>
      <c r="AR171" s="3" t="inlineStr">
        <is>
          <t/>
        </is>
      </c>
      <c r="AS171" s="3" t="inlineStr">
        <is>
          <t/>
        </is>
      </c>
      <c r="AT171" s="3" t="inlineStr">
        <is>
          <t>B2C</t>
        </is>
      </c>
      <c r="AU171" s="3" t="inlineStr">
        <is>
          <t>10002757511</t>
        </is>
      </c>
      <c r="AV171" s="3" t="inlineStr">
        <is>
          <t/>
        </is>
      </c>
      <c r="AW171" s="3" t="inlineStr">
        <is>
          <t>JAA-10002757511</t>
        </is>
      </c>
    </row>
    <row r="172">
      <c r="A172" s="3" t="inlineStr">
        <is>
          <t>109007353322297</t>
        </is>
      </c>
      <c r="B172" s="3" t="inlineStr">
        <is>
          <t>200013026584161</t>
        </is>
      </c>
      <c r="C172" s="3" t="inlineStr">
        <is>
          <t>2025-03-13</t>
        </is>
      </c>
      <c r="D172" s="3" t="inlineStr">
        <is>
          <t>2025-03-13</t>
        </is>
      </c>
      <c r="E172" s="3" t="inlineStr">
        <is>
          <t>2025-03-19</t>
        </is>
      </c>
      <c r="F172" s="3" t="inlineStr">
        <is>
          <t>Pamela George</t>
        </is>
      </c>
      <c r="G172" s="3" t="inlineStr">
        <is>
          <t>Pamela George, 317 Pleasantview Ave, Butler, PA 16001, Phone: 0000000000</t>
        </is>
      </c>
      <c r="H172" s="3" t="inlineStr">
        <is>
          <t>0000000000</t>
        </is>
      </c>
      <c r="I172" s="3" t="inlineStr">
        <is>
          <t>317 Pleasantview Ave</t>
        </is>
      </c>
      <c r="J172" s="3" t="inlineStr">
        <is>
          <t/>
        </is>
      </c>
      <c r="K172" s="3" t="inlineStr">
        <is>
          <t>USA</t>
        </is>
      </c>
      <c r="L172" s="3" t="inlineStr">
        <is>
          <t>Butler</t>
        </is>
      </c>
      <c r="M172" s="3" t="inlineStr">
        <is>
          <t>PA</t>
        </is>
      </c>
      <c r="N172" s="3" t="inlineStr">
        <is>
          <t>16001</t>
        </is>
      </c>
      <c r="O172" s="3" t="inlineStr">
        <is>
          <t>oaoh</t>
        </is>
      </c>
      <c r="P172" s="3" t="inlineStr">
        <is>
          <t>1</t>
        </is>
      </c>
      <c r="Q172" s="3" t="inlineStr">
        <is>
          <t>1</t>
        </is>
      </c>
      <c r="R172" s="3" t="inlineStr">
        <is>
          <t>637480000208</t>
        </is>
      </c>
      <c r="S172" s="3" t="inlineStr">
        <is>
          <t>Delivered</t>
        </is>
      </c>
      <c r="T172" s="3" t="inlineStr">
        <is>
          <t>Atkins Protein Chips, 1.1oz, Nacho Cheese</t>
        </is>
      </c>
      <c r="U172" s="3" t="inlineStr">
        <is>
          <t>STANDARD</t>
        </is>
      </c>
      <c r="V172" s="3" t="inlineStr">
        <is>
          <t>STANDARD</t>
        </is>
      </c>
      <c r="W172" s="3" t="inlineStr">
        <is>
          <t>4</t>
        </is>
      </c>
      <c r="X172" s="3" t="inlineStr">
        <is>
          <t>SELLER</t>
        </is>
      </c>
      <c r="Y172" s="4" t="inlineStr">
        <is>
          <t>1</t>
        </is>
      </c>
      <c r="Z172" s="3" t="inlineStr">
        <is>
          <t>CMIT-A135</t>
        </is>
      </c>
      <c r="AA172" s="3" t="inlineStr">
        <is>
          <t>New</t>
        </is>
      </c>
      <c r="AB172" s="3" t="inlineStr">
        <is>
          <t>1.58</t>
        </is>
      </c>
      <c r="AC172" s="3" t="inlineStr">
        <is>
          <t>0.0</t>
        </is>
      </c>
      <c r="AD172" s="3" t="inlineStr">
        <is>
          <t>4.93</t>
        </is>
      </c>
      <c r="AE172" s="3" t="inlineStr">
        <is>
          <t>0.0</t>
        </is>
      </c>
      <c r="AF172" s="3" t="inlineStr">
        <is>
          <t>UPS</t>
        </is>
      </c>
      <c r="AG172" s="3" t="inlineStr">
        <is>
          <t>1Z31XR620297524904</t>
        </is>
      </c>
      <c r="AH172" s="3" t="inlineStr">
        <is>
          <t>https://www.walmart.com/tracking?tracking_id=1Z31XR620297524904</t>
        </is>
      </c>
      <c r="AI172" s="3" t="inlineStr">
        <is>
          <t/>
        </is>
      </c>
      <c r="AJ172" s="4" t="inlineStr">
        <is>
          <t/>
        </is>
      </c>
      <c r="AK172" s="3" t="inlineStr">
        <is>
          <t/>
        </is>
      </c>
      <c r="AL172" s="3" t="inlineStr">
        <is>
          <t/>
        </is>
      </c>
      <c r="AM172" s="3" t="inlineStr">
        <is>
          <t/>
        </is>
      </c>
      <c r="AN172" s="3" t="inlineStr">
        <is>
          <t>200013026584161</t>
        </is>
      </c>
      <c r="AO172" s="3" t="inlineStr">
        <is>
          <t>SellerFulfilled</t>
        </is>
      </c>
      <c r="AP172" s="3" t="inlineStr">
        <is>
          <t>No</t>
        </is>
      </c>
      <c r="AQ172" s="3" t="inlineStr">
        <is>
          <t>NA</t>
        </is>
      </c>
      <c r="AR172" s="3" t="inlineStr">
        <is>
          <t/>
        </is>
      </c>
      <c r="AS172" s="3" t="inlineStr">
        <is>
          <t/>
        </is>
      </c>
      <c r="AT172" s="3" t="inlineStr">
        <is>
          <t>B2C</t>
        </is>
      </c>
      <c r="AU172" s="3" t="inlineStr">
        <is>
          <t>10002757511</t>
        </is>
      </c>
      <c r="AV172" s="3" t="inlineStr">
        <is>
          <t/>
        </is>
      </c>
      <c r="AW172" s="3" t="inlineStr">
        <is>
          <t>JAA-10002757511</t>
        </is>
      </c>
    </row>
    <row r="173">
      <c r="A173" s="3" t="inlineStr">
        <is>
          <t>109007353198724</t>
        </is>
      </c>
      <c r="B173" s="3" t="inlineStr">
        <is>
          <t>200012988503227</t>
        </is>
      </c>
      <c r="C173" s="3" t="inlineStr">
        <is>
          <t>2025-03-13</t>
        </is>
      </c>
      <c r="D173" s="3" t="inlineStr">
        <is>
          <t>2025-03-13</t>
        </is>
      </c>
      <c r="E173" s="3" t="inlineStr">
        <is>
          <t>2025-03-19</t>
        </is>
      </c>
      <c r="F173" s="3" t="inlineStr">
        <is>
          <t>Andre Bailey</t>
        </is>
      </c>
      <c r="G173" s="3" t="inlineStr">
        <is>
          <t>Andre Bailey, 2207 Lee St SW, Covington, GA 30014, Phone: 8628992094</t>
        </is>
      </c>
      <c r="H173" s="3" t="inlineStr">
        <is>
          <t>8628992094</t>
        </is>
      </c>
      <c r="I173" s="3" t="inlineStr">
        <is>
          <t>2207 Lee St SW</t>
        </is>
      </c>
      <c r="J173" s="3" t="inlineStr">
        <is>
          <t/>
        </is>
      </c>
      <c r="K173" s="3" t="inlineStr">
        <is>
          <t>USA</t>
        </is>
      </c>
      <c r="L173" s="3" t="inlineStr">
        <is>
          <t>Covington</t>
        </is>
      </c>
      <c r="M173" s="3" t="inlineStr">
        <is>
          <t>GA</t>
        </is>
      </c>
      <c r="N173" s="3" t="inlineStr">
        <is>
          <t>30014</t>
        </is>
      </c>
      <c r="O173" s="3" t="inlineStr">
        <is>
          <t>oaoh</t>
        </is>
      </c>
      <c r="P173" s="3" t="inlineStr">
        <is>
          <t>1</t>
        </is>
      </c>
      <c r="Q173" s="3" t="inlineStr">
        <is>
          <t>1</t>
        </is>
      </c>
      <c r="R173" s="3" t="inlineStr">
        <is>
          <t>009800512041</t>
        </is>
      </c>
      <c r="S173" s="3" t="inlineStr">
        <is>
          <t>Shipped</t>
        </is>
      </c>
      <c r="T173" s="3" t="inlineStr">
        <is>
          <t>Kinder Chocolate, 4 Bars, Milk Chocolate Bar with Creamy Milky Filling, Individually Wrapped Candy, 1.8 oz Total</t>
        </is>
      </c>
      <c r="U173" s="3" t="inlineStr">
        <is>
          <t>STANDARD</t>
        </is>
      </c>
      <c r="V173" s="3" t="inlineStr">
        <is>
          <t>STANDARD</t>
        </is>
      </c>
      <c r="W173" s="3" t="inlineStr">
        <is>
          <t>4</t>
        </is>
      </c>
      <c r="X173" s="3" t="inlineStr">
        <is>
          <t>SELLER</t>
        </is>
      </c>
      <c r="Y173" s="4" t="inlineStr">
        <is>
          <t>1</t>
        </is>
      </c>
      <c r="Z173" s="3" t="inlineStr">
        <is>
          <t>CMIT-B163</t>
        </is>
      </c>
      <c r="AA173" s="3" t="inlineStr">
        <is>
          <t>New</t>
        </is>
      </c>
      <c r="AB173" s="3" t="inlineStr">
        <is>
          <t>1.37</t>
        </is>
      </c>
      <c r="AC173" s="3" t="inlineStr">
        <is>
          <t>0.0</t>
        </is>
      </c>
      <c r="AD173" s="3" t="inlineStr">
        <is>
          <t>4.93</t>
        </is>
      </c>
      <c r="AE173" s="3" t="inlineStr">
        <is>
          <t>0.19</t>
        </is>
      </c>
      <c r="AF173" s="3" t="inlineStr">
        <is>
          <t>UPS</t>
        </is>
      </c>
      <c r="AG173" s="3" t="inlineStr">
        <is>
          <t>1Z2RX5450244498890</t>
        </is>
      </c>
      <c r="AH173" s="3" t="inlineStr">
        <is>
          <t>https://www.walmart.com/tracking?tracking_id=1Z2RX5450244498890</t>
        </is>
      </c>
      <c r="AI173" s="3" t="inlineStr">
        <is>
          <t/>
        </is>
      </c>
      <c r="AJ173" s="4" t="inlineStr">
        <is>
          <t/>
        </is>
      </c>
      <c r="AK173" s="3" t="inlineStr">
        <is>
          <t/>
        </is>
      </c>
      <c r="AL173" s="3" t="inlineStr">
        <is>
          <t/>
        </is>
      </c>
      <c r="AM173" s="3" t="inlineStr">
        <is>
          <t/>
        </is>
      </c>
      <c r="AN173" s="3" t="inlineStr">
        <is>
          <t>200012988503227</t>
        </is>
      </c>
      <c r="AO173" s="3" t="inlineStr">
        <is>
          <t>SellerFulfilled</t>
        </is>
      </c>
      <c r="AP173" s="3" t="inlineStr">
        <is>
          <t>No</t>
        </is>
      </c>
      <c r="AQ173" s="3" t="inlineStr">
        <is>
          <t>NA</t>
        </is>
      </c>
      <c r="AR173" s="3" t="inlineStr">
        <is>
          <t/>
        </is>
      </c>
      <c r="AS173" s="3" t="inlineStr">
        <is>
          <t/>
        </is>
      </c>
      <c r="AT173" s="3" t="inlineStr">
        <is>
          <t>B2C</t>
        </is>
      </c>
      <c r="AU173" s="3" t="inlineStr">
        <is>
          <t>10002757511</t>
        </is>
      </c>
      <c r="AV173" s="3" t="inlineStr">
        <is>
          <t/>
        </is>
      </c>
      <c r="AW173" s="3" t="inlineStr">
        <is>
          <t>JAA-10002757511</t>
        </is>
      </c>
    </row>
    <row r="174">
      <c r="A174" s="3" t="inlineStr">
        <is>
          <t>109007353146581</t>
        </is>
      </c>
      <c r="B174" s="3" t="inlineStr">
        <is>
          <t>200012714686815</t>
        </is>
      </c>
      <c r="C174" s="3" t="inlineStr">
        <is>
          <t>2025-03-13</t>
        </is>
      </c>
      <c r="D174" s="3" t="inlineStr">
        <is>
          <t>2025-03-13</t>
        </is>
      </c>
      <c r="E174" s="3" t="inlineStr">
        <is>
          <t>2025-03-19</t>
        </is>
      </c>
      <c r="F174" s="3" t="inlineStr">
        <is>
          <t>Shalom Cherian</t>
        </is>
      </c>
      <c r="G174" s="3" t="inlineStr">
        <is>
          <t>Shalom Cherian, 5800 Griffin Village Ct, Greensboro, NC 27455, Phone: 0000000000</t>
        </is>
      </c>
      <c r="H174" s="3" t="inlineStr">
        <is>
          <t>0000000000</t>
        </is>
      </c>
      <c r="I174" s="3" t="inlineStr">
        <is>
          <t>5800 Griffin Village Ct</t>
        </is>
      </c>
      <c r="J174" s="3" t="inlineStr">
        <is>
          <t/>
        </is>
      </c>
      <c r="K174" s="3" t="inlineStr">
        <is>
          <t>USA</t>
        </is>
      </c>
      <c r="L174" s="3" t="inlineStr">
        <is>
          <t>Greensboro</t>
        </is>
      </c>
      <c r="M174" s="3" t="inlineStr">
        <is>
          <t>NC</t>
        </is>
      </c>
      <c r="N174" s="3" t="inlineStr">
        <is>
          <t>27455</t>
        </is>
      </c>
      <c r="O174" s="3" t="inlineStr">
        <is>
          <t>oaoh</t>
        </is>
      </c>
      <c r="P174" s="3" t="inlineStr">
        <is>
          <t>1</t>
        </is>
      </c>
      <c r="Q174" s="3" t="inlineStr">
        <is>
          <t>1</t>
        </is>
      </c>
      <c r="R174" s="3" t="inlineStr">
        <is>
          <t>787359175121</t>
        </is>
      </c>
      <c r="S174" s="3" t="inlineStr">
        <is>
          <t>Delivered</t>
        </is>
      </c>
      <c r="T174" s="3" t="inlineStr">
        <is>
          <t>Fresh Gourmet Crispy Jalapenos, Salads Toppings, 3.5 oz</t>
        </is>
      </c>
      <c r="U174" s="3" t="inlineStr">
        <is>
          <t>STANDARD</t>
        </is>
      </c>
      <c r="V174" s="3" t="inlineStr">
        <is>
          <t>STANDARD</t>
        </is>
      </c>
      <c r="W174" s="3" t="inlineStr">
        <is>
          <t>4</t>
        </is>
      </c>
      <c r="X174" s="3" t="inlineStr">
        <is>
          <t>SELLER</t>
        </is>
      </c>
      <c r="Y174" s="4" t="inlineStr">
        <is>
          <t>1</t>
        </is>
      </c>
      <c r="Z174" s="3" t="inlineStr">
        <is>
          <t>CMIT-A148</t>
        </is>
      </c>
      <c r="AA174" s="3" t="inlineStr">
        <is>
          <t>New</t>
        </is>
      </c>
      <c r="AB174" s="3" t="inlineStr">
        <is>
          <t>2.1</t>
        </is>
      </c>
      <c r="AC174" s="3" t="inlineStr">
        <is>
          <t>0.0</t>
        </is>
      </c>
      <c r="AD174" s="3" t="inlineStr">
        <is>
          <t>4.93</t>
        </is>
      </c>
      <c r="AE174" s="3" t="inlineStr">
        <is>
          <t>0.14</t>
        </is>
      </c>
      <c r="AF174" s="3" t="inlineStr">
        <is>
          <t>UPS</t>
        </is>
      </c>
      <c r="AG174" s="3" t="inlineStr">
        <is>
          <t>1Z4539370201486113</t>
        </is>
      </c>
      <c r="AH174" s="3" t="inlineStr">
        <is>
          <t>https://www.walmart.com/tracking?tracking_id=1Z4539370201486113</t>
        </is>
      </c>
      <c r="AI174" s="3" t="inlineStr">
        <is>
          <t/>
        </is>
      </c>
      <c r="AJ174" s="4" t="inlineStr">
        <is>
          <t/>
        </is>
      </c>
      <c r="AK174" s="3" t="inlineStr">
        <is>
          <t/>
        </is>
      </c>
      <c r="AL174" s="3" t="inlineStr">
        <is>
          <t/>
        </is>
      </c>
      <c r="AM174" s="3" t="inlineStr">
        <is>
          <t/>
        </is>
      </c>
      <c r="AN174" s="3" t="inlineStr">
        <is>
          <t>200012714686815</t>
        </is>
      </c>
      <c r="AO174" s="3" t="inlineStr">
        <is>
          <t>SellerFulfilled</t>
        </is>
      </c>
      <c r="AP174" s="3" t="inlineStr">
        <is>
          <t>No</t>
        </is>
      </c>
      <c r="AQ174" s="3" t="inlineStr">
        <is>
          <t>NA</t>
        </is>
      </c>
      <c r="AR174" s="3" t="inlineStr">
        <is>
          <t/>
        </is>
      </c>
      <c r="AS174" s="3" t="inlineStr">
        <is>
          <t/>
        </is>
      </c>
      <c r="AT174" s="3" t="inlineStr">
        <is>
          <t>B2C</t>
        </is>
      </c>
      <c r="AU174" s="3" t="inlineStr">
        <is>
          <t>10002757511</t>
        </is>
      </c>
      <c r="AV174" s="3" t="inlineStr">
        <is>
          <t/>
        </is>
      </c>
      <c r="AW174" s="3" t="inlineStr">
        <is>
          <t>JAA-10002757511</t>
        </is>
      </c>
    </row>
    <row r="175">
      <c r="A175" s="3" t="inlineStr">
        <is>
          <t>109007352951643</t>
        </is>
      </c>
      <c r="B175" s="3" t="inlineStr">
        <is>
          <t>200013094372766</t>
        </is>
      </c>
      <c r="C175" s="3" t="inlineStr">
        <is>
          <t>2025-03-13</t>
        </is>
      </c>
      <c r="D175" s="3" t="inlineStr">
        <is>
          <t>2025-03-13</t>
        </is>
      </c>
      <c r="E175" s="3" t="inlineStr">
        <is>
          <t>2025-03-19</t>
        </is>
      </c>
      <c r="F175" s="3" t="inlineStr">
        <is>
          <t>Susan Schmidt</t>
        </is>
      </c>
      <c r="G175" s="3" t="inlineStr">
        <is>
          <t>Susan Schmidt, 33 Crater Lake Dr, Coram, NY 11727, Phone: 0000000000</t>
        </is>
      </c>
      <c r="H175" s="3" t="inlineStr">
        <is>
          <t>0000000000</t>
        </is>
      </c>
      <c r="I175" s="3" t="inlineStr">
        <is>
          <t>33 Crater Lake Dr</t>
        </is>
      </c>
      <c r="J175" s="3" t="inlineStr">
        <is>
          <t/>
        </is>
      </c>
      <c r="K175" s="3" t="inlineStr">
        <is>
          <t>USA</t>
        </is>
      </c>
      <c r="L175" s="3" t="inlineStr">
        <is>
          <t>Coram</t>
        </is>
      </c>
      <c r="M175" s="3" t="inlineStr">
        <is>
          <t>NY</t>
        </is>
      </c>
      <c r="N175" s="3" t="inlineStr">
        <is>
          <t>11727</t>
        </is>
      </c>
      <c r="O175" s="3" t="inlineStr">
        <is>
          <t>oaoh</t>
        </is>
      </c>
      <c r="P175" s="3" t="inlineStr">
        <is>
          <t>1</t>
        </is>
      </c>
      <c r="Q175" s="3" t="inlineStr">
        <is>
          <t>1</t>
        </is>
      </c>
      <c r="R175" s="3" t="inlineStr">
        <is>
          <t>787359175121</t>
        </is>
      </c>
      <c r="S175" s="3" t="inlineStr">
        <is>
          <t>Delivered</t>
        </is>
      </c>
      <c r="T175" s="3" t="inlineStr">
        <is>
          <t>Fresh Gourmet Crispy Jalapenos, Salads Toppings, 3.5 oz</t>
        </is>
      </c>
      <c r="U175" s="3" t="inlineStr">
        <is>
          <t>STANDARD</t>
        </is>
      </c>
      <c r="V175" s="3" t="inlineStr">
        <is>
          <t>STANDARD</t>
        </is>
      </c>
      <c r="W175" s="3" t="inlineStr">
        <is>
          <t>4</t>
        </is>
      </c>
      <c r="X175" s="3" t="inlineStr">
        <is>
          <t>SELLER</t>
        </is>
      </c>
      <c r="Y175" s="4" t="inlineStr">
        <is>
          <t>1</t>
        </is>
      </c>
      <c r="Z175" s="3" t="inlineStr">
        <is>
          <t>CMIT-A148</t>
        </is>
      </c>
      <c r="AA175" s="3" t="inlineStr">
        <is>
          <t>New</t>
        </is>
      </c>
      <c r="AB175" s="3" t="inlineStr">
        <is>
          <t>2.15</t>
        </is>
      </c>
      <c r="AC175" s="3" t="inlineStr">
        <is>
          <t>0.0</t>
        </is>
      </c>
      <c r="AD175" s="3" t="inlineStr">
        <is>
          <t>4.93</t>
        </is>
      </c>
      <c r="AE175" s="3" t="inlineStr">
        <is>
          <t>0.0</t>
        </is>
      </c>
      <c r="AF175" s="3" t="inlineStr">
        <is>
          <t>UPS</t>
        </is>
      </c>
      <c r="AG175" s="3" t="inlineStr">
        <is>
          <t>1Z0423100226275139</t>
        </is>
      </c>
      <c r="AH175" s="3" t="inlineStr">
        <is>
          <t>https://www.walmart.com/tracking?tracking_id=1Z0423100226275139</t>
        </is>
      </c>
      <c r="AI175" s="3" t="inlineStr">
        <is>
          <t/>
        </is>
      </c>
      <c r="AJ175" s="4" t="inlineStr">
        <is>
          <t/>
        </is>
      </c>
      <c r="AK175" s="3" t="inlineStr">
        <is>
          <t/>
        </is>
      </c>
      <c r="AL175" s="3" t="inlineStr">
        <is>
          <t/>
        </is>
      </c>
      <c r="AM175" s="3" t="inlineStr">
        <is>
          <t/>
        </is>
      </c>
      <c r="AN175" s="3" t="inlineStr">
        <is>
          <t>200013094372766</t>
        </is>
      </c>
      <c r="AO175" s="3" t="inlineStr">
        <is>
          <t>SellerFulfilled</t>
        </is>
      </c>
      <c r="AP175" s="3" t="inlineStr">
        <is>
          <t>No</t>
        </is>
      </c>
      <c r="AQ175" s="3" t="inlineStr">
        <is>
          <t>NA</t>
        </is>
      </c>
      <c r="AR175" s="3" t="inlineStr">
        <is>
          <t/>
        </is>
      </c>
      <c r="AS175" s="3" t="inlineStr">
        <is>
          <t/>
        </is>
      </c>
      <c r="AT175" s="3" t="inlineStr">
        <is>
          <t>B2C</t>
        </is>
      </c>
      <c r="AU175" s="3" t="inlineStr">
        <is>
          <t>10002757511</t>
        </is>
      </c>
      <c r="AV175" s="3" t="inlineStr">
        <is>
          <t/>
        </is>
      </c>
      <c r="AW175" s="3" t="inlineStr">
        <is>
          <t>JAA-10002757511</t>
        </is>
      </c>
    </row>
    <row r="176">
      <c r="A176" s="3" t="inlineStr">
        <is>
          <t>109007352729597</t>
        </is>
      </c>
      <c r="B176" s="3" t="inlineStr">
        <is>
          <t>200013004248344</t>
        </is>
      </c>
      <c r="C176" s="3" t="inlineStr">
        <is>
          <t>2025-03-13</t>
        </is>
      </c>
      <c r="D176" s="3" t="inlineStr">
        <is>
          <t>2025-03-13</t>
        </is>
      </c>
      <c r="E176" s="3" t="inlineStr">
        <is>
          <t>2025-03-19</t>
        </is>
      </c>
      <c r="F176" s="3" t="inlineStr">
        <is>
          <t>john hurt</t>
        </is>
      </c>
      <c r="G176" s="3" t="inlineStr">
        <is>
          <t>john hurt, 1 Thornwood Mall Apt 1214, University Park, IL 60484, Phone: 0000000000</t>
        </is>
      </c>
      <c r="H176" s="3" t="inlineStr">
        <is>
          <t>0000000000</t>
        </is>
      </c>
      <c r="I176" s="3" t="inlineStr">
        <is>
          <t>1 Thornwood Mall</t>
        </is>
      </c>
      <c r="J176" s="3" t="inlineStr">
        <is>
          <t>Apt 1214</t>
        </is>
      </c>
      <c r="K176" s="3" t="inlineStr">
        <is>
          <t>USA</t>
        </is>
      </c>
      <c r="L176" s="3" t="inlineStr">
        <is>
          <t>University Park</t>
        </is>
      </c>
      <c r="M176" s="3" t="inlineStr">
        <is>
          <t>IL</t>
        </is>
      </c>
      <c r="N176" s="3" t="inlineStr">
        <is>
          <t>60484</t>
        </is>
      </c>
      <c r="O176" s="3" t="inlineStr">
        <is>
          <t>oaoh</t>
        </is>
      </c>
      <c r="P176" s="3" t="inlineStr">
        <is>
          <t>1</t>
        </is>
      </c>
      <c r="Q176" s="3" t="inlineStr">
        <is>
          <t>1</t>
        </is>
      </c>
      <c r="R176" s="3" t="inlineStr">
        <is>
          <t>024000162971</t>
        </is>
      </c>
      <c r="S176" s="3" t="inlineStr">
        <is>
          <t>Delivered</t>
        </is>
      </c>
      <c r="T176" s="3" t="inlineStr">
        <is>
          <t>Del Monte Sliced Beets, Canned Vegetables, 14.5 oz Can</t>
        </is>
      </c>
      <c r="U176" s="3" t="inlineStr">
        <is>
          <t>STANDARD</t>
        </is>
      </c>
      <c r="V176" s="3" t="inlineStr">
        <is>
          <t>STANDARD</t>
        </is>
      </c>
      <c r="W176" s="3" t="inlineStr">
        <is>
          <t>4</t>
        </is>
      </c>
      <c r="X176" s="3" t="inlineStr">
        <is>
          <t>SELLER</t>
        </is>
      </c>
      <c r="Y176" s="4" t="inlineStr">
        <is>
          <t>1</t>
        </is>
      </c>
      <c r="Z176" s="3" t="inlineStr">
        <is>
          <t>CMIT-B164</t>
        </is>
      </c>
      <c r="AA176" s="3" t="inlineStr">
        <is>
          <t>New</t>
        </is>
      </c>
      <c r="AB176" s="3" t="inlineStr">
        <is>
          <t>1.62</t>
        </is>
      </c>
      <c r="AC176" s="3" t="inlineStr">
        <is>
          <t>0.0</t>
        </is>
      </c>
      <c r="AD176" s="3" t="inlineStr">
        <is>
          <t>3.93</t>
        </is>
      </c>
      <c r="AE176" s="3" t="inlineStr">
        <is>
          <t>0.1</t>
        </is>
      </c>
      <c r="AF176" s="3" t="inlineStr">
        <is>
          <t>UPS</t>
        </is>
      </c>
      <c r="AG176" s="3" t="inlineStr">
        <is>
          <t>1ZF2E4480223973392</t>
        </is>
      </c>
      <c r="AH176" s="3" t="inlineStr">
        <is>
          <t>https://www.walmart.com/tracking?tracking_id=1ZF2E4480223973392</t>
        </is>
      </c>
      <c r="AI176" s="3" t="inlineStr">
        <is>
          <t/>
        </is>
      </c>
      <c r="AJ176" s="4" t="inlineStr">
        <is>
          <t/>
        </is>
      </c>
      <c r="AK176" s="3" t="inlineStr">
        <is>
          <t/>
        </is>
      </c>
      <c r="AL176" s="3" t="inlineStr">
        <is>
          <t/>
        </is>
      </c>
      <c r="AM176" s="3" t="inlineStr">
        <is>
          <t/>
        </is>
      </c>
      <c r="AN176" s="3" t="inlineStr">
        <is>
          <t>200013004248344</t>
        </is>
      </c>
      <c r="AO176" s="3" t="inlineStr">
        <is>
          <t>SellerFulfilled</t>
        </is>
      </c>
      <c r="AP176" s="3" t="inlineStr">
        <is>
          <t>No</t>
        </is>
      </c>
      <c r="AQ176" s="3" t="inlineStr">
        <is>
          <t>NA</t>
        </is>
      </c>
      <c r="AR176" s="3" t="inlineStr">
        <is>
          <t/>
        </is>
      </c>
      <c r="AS176" s="3" t="inlineStr">
        <is>
          <t/>
        </is>
      </c>
      <c r="AT176" s="3" t="inlineStr">
        <is>
          <t>B2C</t>
        </is>
      </c>
      <c r="AU176" s="3" t="inlineStr">
        <is>
          <t>10002757511</t>
        </is>
      </c>
      <c r="AV176" s="3" t="inlineStr">
        <is>
          <t/>
        </is>
      </c>
      <c r="AW176" s="3" t="inlineStr">
        <is>
          <t>JAA-10002757511</t>
        </is>
      </c>
    </row>
    <row r="177">
      <c r="A177" s="3" t="inlineStr">
        <is>
          <t>109007352645573</t>
        </is>
      </c>
      <c r="B177" s="3" t="inlineStr">
        <is>
          <t>200012926382009</t>
        </is>
      </c>
      <c r="C177" s="3" t="inlineStr">
        <is>
          <t>2025-03-13</t>
        </is>
      </c>
      <c r="D177" s="3" t="inlineStr">
        <is>
          <t>2025-03-13</t>
        </is>
      </c>
      <c r="E177" s="3" t="inlineStr">
        <is>
          <t>2025-03-19</t>
        </is>
      </c>
      <c r="F177" s="3" t="inlineStr">
        <is>
          <t>Barbara Graves</t>
        </is>
      </c>
      <c r="G177" s="3" t="inlineStr">
        <is>
          <t>Barbara Graves, 1406 Terrace Ave, Indianapolis, IN 46203, Phone: 0000000000</t>
        </is>
      </c>
      <c r="H177" s="3" t="inlineStr">
        <is>
          <t>0000000000</t>
        </is>
      </c>
      <c r="I177" s="3" t="inlineStr">
        <is>
          <t>1406 Terrace Ave</t>
        </is>
      </c>
      <c r="J177" s="3" t="inlineStr">
        <is>
          <t/>
        </is>
      </c>
      <c r="K177" s="3" t="inlineStr">
        <is>
          <t>USA</t>
        </is>
      </c>
      <c r="L177" s="3" t="inlineStr">
        <is>
          <t>Indianapolis</t>
        </is>
      </c>
      <c r="M177" s="3" t="inlineStr">
        <is>
          <t>IN</t>
        </is>
      </c>
      <c r="N177" s="3" t="inlineStr">
        <is>
          <t>46203</t>
        </is>
      </c>
      <c r="O177" s="3" t="inlineStr">
        <is>
          <t>oaoh</t>
        </is>
      </c>
      <c r="P177" s="3" t="inlineStr">
        <is>
          <t>1</t>
        </is>
      </c>
      <c r="Q177" s="3" t="inlineStr">
        <is>
          <t>1</t>
        </is>
      </c>
      <c r="R177" s="3" t="inlineStr">
        <is>
          <t>009800512041</t>
        </is>
      </c>
      <c r="S177" s="3" t="inlineStr">
        <is>
          <t>Delivered</t>
        </is>
      </c>
      <c r="T177" s="3" t="inlineStr">
        <is>
          <t>Kinder Chocolate, 4 Bars, Milk Chocolate Bar with Creamy Milky Filling, Individually Wrapped Candy, 1.8 oz Total</t>
        </is>
      </c>
      <c r="U177" s="3" t="inlineStr">
        <is>
          <t>STANDARD</t>
        </is>
      </c>
      <c r="V177" s="3" t="inlineStr">
        <is>
          <t>STANDARD</t>
        </is>
      </c>
      <c r="W177" s="3" t="inlineStr">
        <is>
          <t>4</t>
        </is>
      </c>
      <c r="X177" s="3" t="inlineStr">
        <is>
          <t>SELLER</t>
        </is>
      </c>
      <c r="Y177" s="4" t="inlineStr">
        <is>
          <t>1</t>
        </is>
      </c>
      <c r="Z177" s="3" t="inlineStr">
        <is>
          <t>CMIT-B163</t>
        </is>
      </c>
      <c r="AA177" s="3" t="inlineStr">
        <is>
          <t>New</t>
        </is>
      </c>
      <c r="AB177" s="3" t="inlineStr">
        <is>
          <t>1.37</t>
        </is>
      </c>
      <c r="AC177" s="3" t="inlineStr">
        <is>
          <t>0.0</t>
        </is>
      </c>
      <c r="AD177" s="3" t="inlineStr">
        <is>
          <t>4.93</t>
        </is>
      </c>
      <c r="AE177" s="3" t="inlineStr">
        <is>
          <t>0.44</t>
        </is>
      </c>
      <c r="AF177" s="3" t="inlineStr">
        <is>
          <t>UPS</t>
        </is>
      </c>
      <c r="AG177" s="3" t="inlineStr">
        <is>
          <t>1Z2216080213614628</t>
        </is>
      </c>
      <c r="AH177" s="3" t="inlineStr">
        <is>
          <t>https://www.walmart.com/tracking?tracking_id=1Z2216080213614628</t>
        </is>
      </c>
      <c r="AI177" s="3" t="inlineStr">
        <is>
          <t/>
        </is>
      </c>
      <c r="AJ177" s="4" t="inlineStr">
        <is>
          <t/>
        </is>
      </c>
      <c r="AK177" s="3" t="inlineStr">
        <is>
          <t/>
        </is>
      </c>
      <c r="AL177" s="3" t="inlineStr">
        <is>
          <t/>
        </is>
      </c>
      <c r="AM177" s="3" t="inlineStr">
        <is>
          <t/>
        </is>
      </c>
      <c r="AN177" s="3" t="inlineStr">
        <is>
          <t>200012926382009</t>
        </is>
      </c>
      <c r="AO177" s="3" t="inlineStr">
        <is>
          <t>SellerFulfilled</t>
        </is>
      </c>
      <c r="AP177" s="3" t="inlineStr">
        <is>
          <t>No</t>
        </is>
      </c>
      <c r="AQ177" s="3" t="inlineStr">
        <is>
          <t>NA</t>
        </is>
      </c>
      <c r="AR177" s="3" t="inlineStr">
        <is>
          <t/>
        </is>
      </c>
      <c r="AS177" s="3" t="inlineStr">
        <is>
          <t/>
        </is>
      </c>
      <c r="AT177" s="3" t="inlineStr">
        <is>
          <t>B2C</t>
        </is>
      </c>
      <c r="AU177" s="3" t="inlineStr">
        <is>
          <t>10002757511</t>
        </is>
      </c>
      <c r="AV177" s="3" t="inlineStr">
        <is>
          <t/>
        </is>
      </c>
      <c r="AW177" s="3" t="inlineStr">
        <is>
          <t>JAA-10002757511</t>
        </is>
      </c>
    </row>
    <row r="178">
      <c r="A178" s="3" t="inlineStr">
        <is>
          <t>109007352445569</t>
        </is>
      </c>
      <c r="B178" s="3" t="inlineStr">
        <is>
          <t>200012869295338</t>
        </is>
      </c>
      <c r="C178" s="3" t="inlineStr">
        <is>
          <t>2025-03-13</t>
        </is>
      </c>
      <c r="D178" s="3" t="inlineStr">
        <is>
          <t>2025-03-13</t>
        </is>
      </c>
      <c r="E178" s="3" t="inlineStr">
        <is>
          <t>2025-03-19</t>
        </is>
      </c>
      <c r="F178" s="3" t="inlineStr">
        <is>
          <t>Jana Williamson</t>
        </is>
      </c>
      <c r="G178" s="3" t="inlineStr">
        <is>
          <t>Jana Williamson, 17364 N Hummingbird Ln, Marshall, IL 62441, Phone: 0000000000</t>
        </is>
      </c>
      <c r="H178" s="3" t="inlineStr">
        <is>
          <t>0000000000</t>
        </is>
      </c>
      <c r="I178" s="3" t="inlineStr">
        <is>
          <t>17364 N Hummingbird Ln</t>
        </is>
      </c>
      <c r="J178" s="3" t="inlineStr">
        <is>
          <t/>
        </is>
      </c>
      <c r="K178" s="3" t="inlineStr">
        <is>
          <t>USA</t>
        </is>
      </c>
      <c r="L178" s="3" t="inlineStr">
        <is>
          <t>Marshall</t>
        </is>
      </c>
      <c r="M178" s="3" t="inlineStr">
        <is>
          <t>IL</t>
        </is>
      </c>
      <c r="N178" s="3" t="inlineStr">
        <is>
          <t>62441</t>
        </is>
      </c>
      <c r="O178" s="3" t="inlineStr">
        <is>
          <t>oaoh</t>
        </is>
      </c>
      <c r="P178" s="3" t="inlineStr">
        <is>
          <t>1</t>
        </is>
      </c>
      <c r="Q178" s="3" t="inlineStr">
        <is>
          <t>1</t>
        </is>
      </c>
      <c r="R178" s="3" t="inlineStr">
        <is>
          <t>024000020004</t>
        </is>
      </c>
      <c r="S178" s="3" t="inlineStr">
        <is>
          <t>Delivered</t>
        </is>
      </c>
      <c r="T178" s="3" t="inlineStr">
        <is>
          <t>Del Monte Diced Potatoes, Canned Vegetables, 14.5 oz Can</t>
        </is>
      </c>
      <c r="U178" s="3" t="inlineStr">
        <is>
          <t>STANDARD</t>
        </is>
      </c>
      <c r="V178" s="3" t="inlineStr">
        <is>
          <t>STANDARD</t>
        </is>
      </c>
      <c r="W178" s="3" t="inlineStr">
        <is>
          <t>4</t>
        </is>
      </c>
      <c r="X178" s="3" t="inlineStr">
        <is>
          <t>SELLER</t>
        </is>
      </c>
      <c r="Y178" s="4" t="inlineStr">
        <is>
          <t>2</t>
        </is>
      </c>
      <c r="Z178" s="3" t="inlineStr">
        <is>
          <t>CMIT-A129</t>
        </is>
      </c>
      <c r="AA178" s="3" t="inlineStr">
        <is>
          <t>New</t>
        </is>
      </c>
      <c r="AB178" s="3" t="inlineStr">
        <is>
          <t>1.88</t>
        </is>
      </c>
      <c r="AC178" s="3" t="inlineStr">
        <is>
          <t>0.0</t>
        </is>
      </c>
      <c r="AD178" s="3" t="inlineStr">
        <is>
          <t>3.93</t>
        </is>
      </c>
      <c r="AE178" s="3" t="inlineStr">
        <is>
          <t>0.06</t>
        </is>
      </c>
      <c r="AF178" s="3" t="inlineStr">
        <is>
          <t>UPS</t>
        </is>
      </c>
      <c r="AG178" s="3" t="inlineStr">
        <is>
          <t>1Z523R790268853973</t>
        </is>
      </c>
      <c r="AH178" s="3" t="inlineStr">
        <is>
          <t>https://www.walmart.com/tracking?tracking_id=1Z523R790268853973</t>
        </is>
      </c>
      <c r="AI178" s="3" t="inlineStr">
        <is>
          <t/>
        </is>
      </c>
      <c r="AJ178" s="4" t="inlineStr">
        <is>
          <t/>
        </is>
      </c>
      <c r="AK178" s="3" t="inlineStr">
        <is>
          <t/>
        </is>
      </c>
      <c r="AL178" s="3" t="inlineStr">
        <is>
          <t/>
        </is>
      </c>
      <c r="AM178" s="3" t="inlineStr">
        <is>
          <t/>
        </is>
      </c>
      <c r="AN178" s="3" t="inlineStr">
        <is>
          <t>200012869295338</t>
        </is>
      </c>
      <c r="AO178" s="3" t="inlineStr">
        <is>
          <t>SellerFulfilled</t>
        </is>
      </c>
      <c r="AP178" s="3" t="inlineStr">
        <is>
          <t>No</t>
        </is>
      </c>
      <c r="AQ178" s="3" t="inlineStr">
        <is>
          <t>NA</t>
        </is>
      </c>
      <c r="AR178" s="3" t="inlineStr">
        <is>
          <t/>
        </is>
      </c>
      <c r="AS178" s="3" t="inlineStr">
        <is>
          <t/>
        </is>
      </c>
      <c r="AT178" s="3" t="inlineStr">
        <is>
          <t>B2C</t>
        </is>
      </c>
      <c r="AU178" s="3" t="inlineStr">
        <is>
          <t>10002757511</t>
        </is>
      </c>
      <c r="AV178" s="3" t="inlineStr">
        <is>
          <t/>
        </is>
      </c>
      <c r="AW178" s="3" t="inlineStr">
        <is>
          <t>JAA-10002757511</t>
        </is>
      </c>
    </row>
    <row r="179">
      <c r="A179" s="3" t="inlineStr">
        <is>
          <t>109007352516968</t>
        </is>
      </c>
      <c r="B179" s="3" t="inlineStr">
        <is>
          <t>200013053084635</t>
        </is>
      </c>
      <c r="C179" s="3" t="inlineStr">
        <is>
          <t>2025-03-13</t>
        </is>
      </c>
      <c r="D179" s="3" t="inlineStr">
        <is>
          <t>2025-03-13</t>
        </is>
      </c>
      <c r="E179" s="3" t="inlineStr">
        <is>
          <t>2025-03-19</t>
        </is>
      </c>
      <c r="F179" s="3" t="inlineStr">
        <is>
          <t>Andrea Neiferd</t>
        </is>
      </c>
      <c r="G179" s="3" t="inlineStr">
        <is>
          <t>Andrea Neiferd, 347 South Ave, Van Wert, OH 45891, Phone: 0000000000</t>
        </is>
      </c>
      <c r="H179" s="3" t="inlineStr">
        <is>
          <t>0000000000</t>
        </is>
      </c>
      <c r="I179" s="3" t="inlineStr">
        <is>
          <t>347 South Ave</t>
        </is>
      </c>
      <c r="J179" s="3" t="inlineStr">
        <is>
          <t/>
        </is>
      </c>
      <c r="K179" s="3" t="inlineStr">
        <is>
          <t>USA</t>
        </is>
      </c>
      <c r="L179" s="3" t="inlineStr">
        <is>
          <t>Van Wert</t>
        </is>
      </c>
      <c r="M179" s="3" t="inlineStr">
        <is>
          <t>OH</t>
        </is>
      </c>
      <c r="N179" s="3" t="inlineStr">
        <is>
          <t>45891</t>
        </is>
      </c>
      <c r="O179" s="3" t="inlineStr">
        <is>
          <t>oaoh</t>
        </is>
      </c>
      <c r="P179" s="3" t="inlineStr">
        <is>
          <t>1</t>
        </is>
      </c>
      <c r="Q179" s="3" t="inlineStr">
        <is>
          <t>1</t>
        </is>
      </c>
      <c r="R179" s="3" t="inlineStr">
        <is>
          <t>637480000246</t>
        </is>
      </c>
      <c r="S179" s="3" t="inlineStr">
        <is>
          <t>Delivered</t>
        </is>
      </c>
      <c r="T179" s="3" t="inlineStr">
        <is>
          <t>Atkins Protein Chips, Keto Friendly, Baked Not Fried, Ranch, 1.1oz</t>
        </is>
      </c>
      <c r="U179" s="3" t="inlineStr">
        <is>
          <t>STANDARD</t>
        </is>
      </c>
      <c r="V179" s="3" t="inlineStr">
        <is>
          <t>STANDARD</t>
        </is>
      </c>
      <c r="W179" s="3" t="inlineStr">
        <is>
          <t>4</t>
        </is>
      </c>
      <c r="X179" s="3" t="inlineStr">
        <is>
          <t>SELLER</t>
        </is>
      </c>
      <c r="Y179" s="4" t="inlineStr">
        <is>
          <t>3</t>
        </is>
      </c>
      <c r="Z179" s="3" t="inlineStr">
        <is>
          <t>CMIT-A161</t>
        </is>
      </c>
      <c r="AA179" s="3" t="inlineStr">
        <is>
          <t>New</t>
        </is>
      </c>
      <c r="AB179" s="3" t="inlineStr">
        <is>
          <t>1.27</t>
        </is>
      </c>
      <c r="AC179" s="3" t="inlineStr">
        <is>
          <t>0.0</t>
        </is>
      </c>
      <c r="AD179" s="3" t="inlineStr">
        <is>
          <t>3.93</t>
        </is>
      </c>
      <c r="AE179" s="3" t="inlineStr">
        <is>
          <t>0.376</t>
        </is>
      </c>
      <c r="AF179" s="3" t="inlineStr">
        <is>
          <t>UPS</t>
        </is>
      </c>
      <c r="AG179" s="3" t="inlineStr">
        <is>
          <t>1Z4097750288606739</t>
        </is>
      </c>
      <c r="AH179" s="3" t="inlineStr">
        <is>
          <t>https://www.walmart.com/tracking?tracking_id=1Z4097750288606739</t>
        </is>
      </c>
      <c r="AI179" s="3" t="inlineStr">
        <is>
          <t/>
        </is>
      </c>
      <c r="AJ179" s="4" t="inlineStr">
        <is>
          <t/>
        </is>
      </c>
      <c r="AK179" s="3" t="inlineStr">
        <is>
          <t/>
        </is>
      </c>
      <c r="AL179" s="3" t="inlineStr">
        <is>
          <t/>
        </is>
      </c>
      <c r="AM179" s="3" t="inlineStr">
        <is>
          <t/>
        </is>
      </c>
      <c r="AN179" s="3" t="inlineStr">
        <is>
          <t>200013053084635</t>
        </is>
      </c>
      <c r="AO179" s="3" t="inlineStr">
        <is>
          <t>SellerFulfilled</t>
        </is>
      </c>
      <c r="AP179" s="3" t="inlineStr">
        <is>
          <t>No</t>
        </is>
      </c>
      <c r="AQ179" s="3" t="inlineStr">
        <is>
          <t>NA</t>
        </is>
      </c>
      <c r="AR179" s="3" t="inlineStr">
        <is>
          <t/>
        </is>
      </c>
      <c r="AS179" s="3" t="inlineStr">
        <is>
          <t/>
        </is>
      </c>
      <c r="AT179" s="3" t="inlineStr">
        <is>
          <t>B2C</t>
        </is>
      </c>
      <c r="AU179" s="3" t="inlineStr">
        <is>
          <t>10002757511</t>
        </is>
      </c>
      <c r="AV179" s="3" t="inlineStr">
        <is>
          <t/>
        </is>
      </c>
      <c r="AW179" s="3" t="inlineStr">
        <is>
          <t>JAA-10002757511</t>
        </is>
      </c>
    </row>
    <row r="180">
      <c r="A180" s="3" t="inlineStr">
        <is>
          <t>109007352197031</t>
        </is>
      </c>
      <c r="B180" s="3" t="inlineStr">
        <is>
          <t>200013080569342</t>
        </is>
      </c>
      <c r="C180" s="3" t="inlineStr">
        <is>
          <t>2025-03-13</t>
        </is>
      </c>
      <c r="D180" s="3" t="inlineStr">
        <is>
          <t>2025-03-13</t>
        </is>
      </c>
      <c r="E180" s="3" t="inlineStr">
        <is>
          <t>2025-03-19</t>
        </is>
      </c>
      <c r="F180" s="3" t="inlineStr">
        <is>
          <t>Carrie Hannan</t>
        </is>
      </c>
      <c r="G180" s="3" t="inlineStr">
        <is>
          <t>Carrie Hannan, 7 Sargents Pl Unit 18, Gilford, NH 03249, Phone: 0000000000</t>
        </is>
      </c>
      <c r="H180" s="3" t="inlineStr">
        <is>
          <t>0000000000</t>
        </is>
      </c>
      <c r="I180" s="3" t="inlineStr">
        <is>
          <t>7 Sargents Pl</t>
        </is>
      </c>
      <c r="J180" s="3" t="inlineStr">
        <is>
          <t>Unit 18</t>
        </is>
      </c>
      <c r="K180" s="3" t="inlineStr">
        <is>
          <t>USA</t>
        </is>
      </c>
      <c r="L180" s="3" t="inlineStr">
        <is>
          <t>Gilford</t>
        </is>
      </c>
      <c r="M180" s="3" t="inlineStr">
        <is>
          <t>NH</t>
        </is>
      </c>
      <c r="N180" s="3" t="inlineStr">
        <is>
          <t>03249</t>
        </is>
      </c>
      <c r="O180" s="3" t="inlineStr">
        <is>
          <t>oaoh</t>
        </is>
      </c>
      <c r="P180" s="3" t="inlineStr">
        <is>
          <t>1</t>
        </is>
      </c>
      <c r="Q180" s="3" t="inlineStr">
        <is>
          <t>1</t>
        </is>
      </c>
      <c r="R180" s="3" t="inlineStr">
        <is>
          <t>787359175121</t>
        </is>
      </c>
      <c r="S180" s="3" t="inlineStr">
        <is>
          <t>Delivered</t>
        </is>
      </c>
      <c r="T180" s="3" t="inlineStr">
        <is>
          <t>Fresh Gourmet Crispy Jalapenos, Salads Toppings, 3.5 oz</t>
        </is>
      </c>
      <c r="U180" s="3" t="inlineStr">
        <is>
          <t>STANDARD</t>
        </is>
      </c>
      <c r="V180" s="3" t="inlineStr">
        <is>
          <t>STANDARD</t>
        </is>
      </c>
      <c r="W180" s="3" t="inlineStr">
        <is>
          <t>4</t>
        </is>
      </c>
      <c r="X180" s="3" t="inlineStr">
        <is>
          <t>SELLER</t>
        </is>
      </c>
      <c r="Y180" s="4" t="inlineStr">
        <is>
          <t>1</t>
        </is>
      </c>
      <c r="Z180" s="3" t="inlineStr">
        <is>
          <t>CMIT-A148</t>
        </is>
      </c>
      <c r="AA180" s="3" t="inlineStr">
        <is>
          <t>New</t>
        </is>
      </c>
      <c r="AB180" s="3" t="inlineStr">
        <is>
          <t>2.15</t>
        </is>
      </c>
      <c r="AC180" s="3" t="inlineStr">
        <is>
          <t>0.0</t>
        </is>
      </c>
      <c r="AD180" s="3" t="inlineStr">
        <is>
          <t>4.93</t>
        </is>
      </c>
      <c r="AE180" s="3" t="inlineStr">
        <is>
          <t>0.0</t>
        </is>
      </c>
      <c r="AF180" s="3" t="inlineStr">
        <is>
          <t>UPS</t>
        </is>
      </c>
      <c r="AG180" s="3" t="inlineStr">
        <is>
          <t>1ZW100E10201390670</t>
        </is>
      </c>
      <c r="AH180" s="3" t="inlineStr">
        <is>
          <t>https://www.walmart.com/tracking?tracking_id=1ZW100E10201390670</t>
        </is>
      </c>
      <c r="AI180" s="3" t="inlineStr">
        <is>
          <t/>
        </is>
      </c>
      <c r="AJ180" s="4" t="inlineStr">
        <is>
          <t/>
        </is>
      </c>
      <c r="AK180" s="3" t="inlineStr">
        <is>
          <t/>
        </is>
      </c>
      <c r="AL180" s="3" t="inlineStr">
        <is>
          <t/>
        </is>
      </c>
      <c r="AM180" s="3" t="inlineStr">
        <is>
          <t/>
        </is>
      </c>
      <c r="AN180" s="3" t="inlineStr">
        <is>
          <t>200013080569342</t>
        </is>
      </c>
      <c r="AO180" s="3" t="inlineStr">
        <is>
          <t>SellerFulfilled</t>
        </is>
      </c>
      <c r="AP180" s="3" t="inlineStr">
        <is>
          <t>No</t>
        </is>
      </c>
      <c r="AQ180" s="3" t="inlineStr">
        <is>
          <t>NA</t>
        </is>
      </c>
      <c r="AR180" s="3" t="inlineStr">
        <is>
          <t/>
        </is>
      </c>
      <c r="AS180" s="3" t="inlineStr">
        <is>
          <t/>
        </is>
      </c>
      <c r="AT180" s="3" t="inlineStr">
        <is>
          <t>B2C</t>
        </is>
      </c>
      <c r="AU180" s="3" t="inlineStr">
        <is>
          <t>10002757511</t>
        </is>
      </c>
      <c r="AV180" s="3" t="inlineStr">
        <is>
          <t/>
        </is>
      </c>
      <c r="AW180" s="3" t="inlineStr">
        <is>
          <t>JAA-10002757511</t>
        </is>
      </c>
    </row>
    <row r="181">
      <c r="A181" s="3" t="inlineStr">
        <is>
          <t>109007352107243</t>
        </is>
      </c>
      <c r="B181" s="3" t="inlineStr">
        <is>
          <t>200012936755517</t>
        </is>
      </c>
      <c r="C181" s="3" t="inlineStr">
        <is>
          <t>2025-03-13</t>
        </is>
      </c>
      <c r="D181" s="3" t="inlineStr">
        <is>
          <t>2025-03-13</t>
        </is>
      </c>
      <c r="E181" s="3" t="inlineStr">
        <is>
          <t>2025-03-19</t>
        </is>
      </c>
      <c r="F181" s="3" t="inlineStr">
        <is>
          <t>kayla Martinez</t>
        </is>
      </c>
      <c r="G181" s="3" t="inlineStr">
        <is>
          <t>kayla Martinez, 1022 Sampson St, Marysville, CA 95901, Phone: 0000000000</t>
        </is>
      </c>
      <c r="H181" s="3" t="inlineStr">
        <is>
          <t>0000000000</t>
        </is>
      </c>
      <c r="I181" s="3" t="inlineStr">
        <is>
          <t>1022 Sampson St</t>
        </is>
      </c>
      <c r="J181" s="3" t="inlineStr">
        <is>
          <t/>
        </is>
      </c>
      <c r="K181" s="3" t="inlineStr">
        <is>
          <t>USA</t>
        </is>
      </c>
      <c r="L181" s="3" t="inlineStr">
        <is>
          <t>Marysville</t>
        </is>
      </c>
      <c r="M181" s="3" t="inlineStr">
        <is>
          <t>CA</t>
        </is>
      </c>
      <c r="N181" s="3" t="inlineStr">
        <is>
          <t>95901</t>
        </is>
      </c>
      <c r="O181" s="3" t="inlineStr">
        <is>
          <t>oaoh</t>
        </is>
      </c>
      <c r="P181" s="3" t="inlineStr">
        <is>
          <t>1</t>
        </is>
      </c>
      <c r="Q181" s="3" t="inlineStr">
        <is>
          <t>1</t>
        </is>
      </c>
      <c r="R181" s="3" t="inlineStr">
        <is>
          <t>637480000208</t>
        </is>
      </c>
      <c r="S181" s="3" t="inlineStr">
        <is>
          <t>Delivered</t>
        </is>
      </c>
      <c r="T181" s="3" t="inlineStr">
        <is>
          <t>Atkins Protein Chips, 1.1oz, Nacho Cheese</t>
        </is>
      </c>
      <c r="U181" s="3" t="inlineStr">
        <is>
          <t>STANDARD</t>
        </is>
      </c>
      <c r="V181" s="3" t="inlineStr">
        <is>
          <t>STANDARD</t>
        </is>
      </c>
      <c r="W181" s="3" t="inlineStr">
        <is>
          <t>4</t>
        </is>
      </c>
      <c r="X181" s="3" t="inlineStr">
        <is>
          <t>SELLER</t>
        </is>
      </c>
      <c r="Y181" s="4" t="inlineStr">
        <is>
          <t>2</t>
        </is>
      </c>
      <c r="Z181" s="3" t="inlineStr">
        <is>
          <t>CMIT-A135</t>
        </is>
      </c>
      <c r="AA181" s="3" t="inlineStr">
        <is>
          <t>New</t>
        </is>
      </c>
      <c r="AB181" s="3" t="inlineStr">
        <is>
          <t>1.65</t>
        </is>
      </c>
      <c r="AC181" s="3" t="inlineStr">
        <is>
          <t>0.0</t>
        </is>
      </c>
      <c r="AD181" s="3" t="inlineStr">
        <is>
          <t>4.93</t>
        </is>
      </c>
      <c r="AE181" s="3" t="inlineStr">
        <is>
          <t>0.135</t>
        </is>
      </c>
      <c r="AF181" s="3" t="inlineStr">
        <is>
          <t>UPS</t>
        </is>
      </c>
      <c r="AG181" s="3" t="inlineStr">
        <is>
          <t>1Z2FX2140291211097</t>
        </is>
      </c>
      <c r="AH181" s="3" t="inlineStr">
        <is>
          <t>https://www.walmart.com/tracking?tracking_id=1Z2FX2140291211097</t>
        </is>
      </c>
      <c r="AI181" s="3" t="inlineStr">
        <is>
          <t/>
        </is>
      </c>
      <c r="AJ181" s="4" t="inlineStr">
        <is>
          <t/>
        </is>
      </c>
      <c r="AK181" s="3" t="inlineStr">
        <is>
          <t/>
        </is>
      </c>
      <c r="AL181" s="3" t="inlineStr">
        <is>
          <t/>
        </is>
      </c>
      <c r="AM181" s="3" t="inlineStr">
        <is>
          <t/>
        </is>
      </c>
      <c r="AN181" s="3" t="inlineStr">
        <is>
          <t>200012936755517</t>
        </is>
      </c>
      <c r="AO181" s="3" t="inlineStr">
        <is>
          <t>SellerFulfilled</t>
        </is>
      </c>
      <c r="AP181" s="3" t="inlineStr">
        <is>
          <t>No</t>
        </is>
      </c>
      <c r="AQ181" s="3" t="inlineStr">
        <is>
          <t>NA</t>
        </is>
      </c>
      <c r="AR181" s="3" t="inlineStr">
        <is>
          <t/>
        </is>
      </c>
      <c r="AS181" s="3" t="inlineStr">
        <is>
          <t/>
        </is>
      </c>
      <c r="AT181" s="3" t="inlineStr">
        <is>
          <t>B2C</t>
        </is>
      </c>
      <c r="AU181" s="3" t="inlineStr">
        <is>
          <t>10002757511</t>
        </is>
      </c>
      <c r="AV181" s="3" t="inlineStr">
        <is>
          <t/>
        </is>
      </c>
      <c r="AW181" s="3" t="inlineStr">
        <is>
          <t>JAA-10002757511</t>
        </is>
      </c>
    </row>
    <row r="182">
      <c r="A182" s="3" t="inlineStr">
        <is>
          <t>109007351717558</t>
        </is>
      </c>
      <c r="B182" s="3" t="inlineStr">
        <is>
          <t>200013033570593</t>
        </is>
      </c>
      <c r="C182" s="3" t="inlineStr">
        <is>
          <t>2025-03-12</t>
        </is>
      </c>
      <c r="D182" s="3" t="inlineStr">
        <is>
          <t>2025-03-13</t>
        </is>
      </c>
      <c r="E182" s="3" t="inlineStr">
        <is>
          <t>2025-03-19</t>
        </is>
      </c>
      <c r="F182" s="3" t="inlineStr">
        <is>
          <t>Tonya Abundis</t>
        </is>
      </c>
      <c r="G182" s="3" t="inlineStr">
        <is>
          <t>Tonya Abundis, 501 S 9th St, Clear Lake, IA 50428, Phone: 0000000000</t>
        </is>
      </c>
      <c r="H182" s="3" t="inlineStr">
        <is>
          <t>0000000000</t>
        </is>
      </c>
      <c r="I182" s="3" t="inlineStr">
        <is>
          <t>501 S 9th St</t>
        </is>
      </c>
      <c r="J182" s="3" t="inlineStr">
        <is>
          <t/>
        </is>
      </c>
      <c r="K182" s="3" t="inlineStr">
        <is>
          <t>USA</t>
        </is>
      </c>
      <c r="L182" s="3" t="inlineStr">
        <is>
          <t>Clear Lake</t>
        </is>
      </c>
      <c r="M182" s="3" t="inlineStr">
        <is>
          <t>IA</t>
        </is>
      </c>
      <c r="N182" s="3" t="inlineStr">
        <is>
          <t>50428</t>
        </is>
      </c>
      <c r="O182" s="3" t="inlineStr">
        <is>
          <t>oaoh</t>
        </is>
      </c>
      <c r="P182" s="3" t="inlineStr">
        <is>
          <t>1</t>
        </is>
      </c>
      <c r="Q182" s="3" t="inlineStr">
        <is>
          <t>1</t>
        </is>
      </c>
      <c r="R182" s="3" t="inlineStr">
        <is>
          <t>037600328456</t>
        </is>
      </c>
      <c r="S182" s="3" t="inlineStr">
        <is>
          <t>Delivered</t>
        </is>
      </c>
      <c r="T182" s="3" t="inlineStr">
        <is>
          <t>CHI-CHI'S Sweet Corn Cake Mix, Shelf-Stable, 7.4 oz Plastic Bag</t>
        </is>
      </c>
      <c r="U182" s="3" t="inlineStr">
        <is>
          <t>STANDARD</t>
        </is>
      </c>
      <c r="V182" s="3" t="inlineStr">
        <is>
          <t>STANDARD</t>
        </is>
      </c>
      <c r="W182" s="3" t="inlineStr">
        <is>
          <t>4</t>
        </is>
      </c>
      <c r="X182" s="3" t="inlineStr">
        <is>
          <t>SELLER</t>
        </is>
      </c>
      <c r="Y182" s="4" t="inlineStr">
        <is>
          <t>3</t>
        </is>
      </c>
      <c r="Z182" s="3" t="inlineStr">
        <is>
          <t>CMIT-A151</t>
        </is>
      </c>
      <c r="AA182" s="3" t="inlineStr">
        <is>
          <t>New</t>
        </is>
      </c>
      <c r="AB182" s="3" t="inlineStr">
        <is>
          <t>1.79</t>
        </is>
      </c>
      <c r="AC182" s="3" t="inlineStr">
        <is>
          <t>0.0</t>
        </is>
      </c>
      <c r="AD182" s="3" t="inlineStr">
        <is>
          <t>4.93</t>
        </is>
      </c>
      <c r="AE182" s="3" t="inlineStr">
        <is>
          <t>0.0</t>
        </is>
      </c>
      <c r="AF182" s="3" t="inlineStr">
        <is>
          <t>UPS</t>
        </is>
      </c>
      <c r="AG182" s="3" t="inlineStr">
        <is>
          <t>1Z5FX3940235631629</t>
        </is>
      </c>
      <c r="AH182" s="3" t="inlineStr">
        <is>
          <t>https://www.walmart.com/tracking?tracking_id=1Z5FX3940235631629</t>
        </is>
      </c>
      <c r="AI182" s="3" t="inlineStr">
        <is>
          <t/>
        </is>
      </c>
      <c r="AJ182" s="4" t="inlineStr">
        <is>
          <t/>
        </is>
      </c>
      <c r="AK182" s="3" t="inlineStr">
        <is>
          <t/>
        </is>
      </c>
      <c r="AL182" s="3" t="inlineStr">
        <is>
          <t/>
        </is>
      </c>
      <c r="AM182" s="3" t="inlineStr">
        <is>
          <t/>
        </is>
      </c>
      <c r="AN182" s="3" t="inlineStr">
        <is>
          <t>200013033570593</t>
        </is>
      </c>
      <c r="AO182" s="3" t="inlineStr">
        <is>
          <t>SellerFulfilled</t>
        </is>
      </c>
      <c r="AP182" s="3" t="inlineStr">
        <is>
          <t>No</t>
        </is>
      </c>
      <c r="AQ182" s="3" t="inlineStr">
        <is>
          <t>NA</t>
        </is>
      </c>
      <c r="AR182" s="3" t="inlineStr">
        <is>
          <t/>
        </is>
      </c>
      <c r="AS182" s="3" t="inlineStr">
        <is>
          <t/>
        </is>
      </c>
      <c r="AT182" s="3" t="inlineStr">
        <is>
          <t>B2C</t>
        </is>
      </c>
      <c r="AU182" s="3" t="inlineStr">
        <is>
          <t>10002757511</t>
        </is>
      </c>
      <c r="AV182" s="3" t="inlineStr">
        <is>
          <t/>
        </is>
      </c>
      <c r="AW182" s="3" t="inlineStr">
        <is>
          <t>JAA-10002757511</t>
        </is>
      </c>
    </row>
    <row r="183">
      <c r="A183" s="3" t="inlineStr">
        <is>
          <t>109007351332335</t>
        </is>
      </c>
      <c r="B183" s="3" t="inlineStr">
        <is>
          <t>200013216555345</t>
        </is>
      </c>
      <c r="C183" s="3" t="inlineStr">
        <is>
          <t>2025-03-12</t>
        </is>
      </c>
      <c r="D183" s="3" t="inlineStr">
        <is>
          <t>2025-03-13</t>
        </is>
      </c>
      <c r="E183" s="3" t="inlineStr">
        <is>
          <t>2025-03-19</t>
        </is>
      </c>
      <c r="F183" s="3" t="inlineStr">
        <is>
          <t>Janelle Imad</t>
        </is>
      </c>
      <c r="G183" s="3" t="inlineStr">
        <is>
          <t>Janelle Imad, 24710 Cloudy Crk, San Antonio, TX 78255, Phone: 0000000000</t>
        </is>
      </c>
      <c r="H183" s="3" t="inlineStr">
        <is>
          <t>0000000000</t>
        </is>
      </c>
      <c r="I183" s="3" t="inlineStr">
        <is>
          <t>24710 Cloudy Crk</t>
        </is>
      </c>
      <c r="J183" s="3" t="inlineStr">
        <is>
          <t/>
        </is>
      </c>
      <c r="K183" s="3" t="inlineStr">
        <is>
          <t>USA</t>
        </is>
      </c>
      <c r="L183" s="3" t="inlineStr">
        <is>
          <t>San Antonio</t>
        </is>
      </c>
      <c r="M183" s="3" t="inlineStr">
        <is>
          <t>TX</t>
        </is>
      </c>
      <c r="N183" s="3" t="inlineStr">
        <is>
          <t>78255</t>
        </is>
      </c>
      <c r="O183" s="3" t="inlineStr">
        <is>
          <t>oaoh</t>
        </is>
      </c>
      <c r="P183" s="3" t="inlineStr">
        <is>
          <t>1</t>
        </is>
      </c>
      <c r="Q183" s="3" t="inlineStr">
        <is>
          <t>1</t>
        </is>
      </c>
      <c r="R183" s="3" t="inlineStr">
        <is>
          <t>637480000208</t>
        </is>
      </c>
      <c r="S183" s="3" t="inlineStr">
        <is>
          <t>Delivered</t>
        </is>
      </c>
      <c r="T183" s="3" t="inlineStr">
        <is>
          <t>Atkins Protein Chips, 1.1oz, Nacho Cheese</t>
        </is>
      </c>
      <c r="U183" s="3" t="inlineStr">
        <is>
          <t>STANDARD</t>
        </is>
      </c>
      <c r="V183" s="3" t="inlineStr">
        <is>
          <t>STANDARD</t>
        </is>
      </c>
      <c r="W183" s="3" t="inlineStr">
        <is>
          <t>4</t>
        </is>
      </c>
      <c r="X183" s="3" t="inlineStr">
        <is>
          <t>SELLER</t>
        </is>
      </c>
      <c r="Y183" s="4" t="inlineStr">
        <is>
          <t>2</t>
        </is>
      </c>
      <c r="Z183" s="3" t="inlineStr">
        <is>
          <t>CMIT-A135</t>
        </is>
      </c>
      <c r="AA183" s="3" t="inlineStr">
        <is>
          <t>New</t>
        </is>
      </c>
      <c r="AB183" s="3" t="inlineStr">
        <is>
          <t>1.65</t>
        </is>
      </c>
      <c r="AC183" s="3" t="inlineStr">
        <is>
          <t>0.0</t>
        </is>
      </c>
      <c r="AD183" s="3" t="inlineStr">
        <is>
          <t>4.93</t>
        </is>
      </c>
      <c r="AE183" s="3" t="inlineStr">
        <is>
          <t>0.0</t>
        </is>
      </c>
      <c r="AF183" s="3" t="inlineStr">
        <is>
          <t>UPS</t>
        </is>
      </c>
      <c r="AG183" s="3" t="inlineStr">
        <is>
          <t>1Z3A3A970206926795</t>
        </is>
      </c>
      <c r="AH183" s="3" t="inlineStr">
        <is>
          <t>https://www.walmart.com/tracking?tracking_id=1Z3A3A970206926795</t>
        </is>
      </c>
      <c r="AI183" s="3" t="inlineStr">
        <is>
          <t/>
        </is>
      </c>
      <c r="AJ183" s="4" t="inlineStr">
        <is>
          <t/>
        </is>
      </c>
      <c r="AK183" s="3" t="inlineStr">
        <is>
          <t/>
        </is>
      </c>
      <c r="AL183" s="3" t="inlineStr">
        <is>
          <t/>
        </is>
      </c>
      <c r="AM183" s="3" t="inlineStr">
        <is>
          <t/>
        </is>
      </c>
      <c r="AN183" s="3" t="inlineStr">
        <is>
          <t>200013216555345</t>
        </is>
      </c>
      <c r="AO183" s="3" t="inlineStr">
        <is>
          <t>SellerFulfilled</t>
        </is>
      </c>
      <c r="AP183" s="3" t="inlineStr">
        <is>
          <t>No</t>
        </is>
      </c>
      <c r="AQ183" s="3" t="inlineStr">
        <is>
          <t>NA</t>
        </is>
      </c>
      <c r="AR183" s="3" t="inlineStr">
        <is>
          <t/>
        </is>
      </c>
      <c r="AS183" s="3" t="inlineStr">
        <is>
          <t/>
        </is>
      </c>
      <c r="AT183" s="3" t="inlineStr">
        <is>
          <t>B2C</t>
        </is>
      </c>
      <c r="AU183" s="3" t="inlineStr">
        <is>
          <t>10002757511</t>
        </is>
      </c>
      <c r="AV183" s="3" t="inlineStr">
        <is>
          <t/>
        </is>
      </c>
      <c r="AW183" s="3" t="inlineStr">
        <is>
          <t>JAA-10002757511</t>
        </is>
      </c>
    </row>
    <row r="184">
      <c r="A184" s="3" t="inlineStr">
        <is>
          <t>109007351182922</t>
        </is>
      </c>
      <c r="B184" s="3" t="inlineStr">
        <is>
          <t>200012926380847</t>
        </is>
      </c>
      <c r="C184" s="3" t="inlineStr">
        <is>
          <t>2025-03-12</t>
        </is>
      </c>
      <c r="D184" s="3" t="inlineStr">
        <is>
          <t>2025-03-13</t>
        </is>
      </c>
      <c r="E184" s="3" t="inlineStr">
        <is>
          <t>2025-03-19</t>
        </is>
      </c>
      <c r="F184" s="3" t="inlineStr">
        <is>
          <t>ricardo restrepo</t>
        </is>
      </c>
      <c r="G184" s="3" t="inlineStr">
        <is>
          <t>ricardo restrepo, 7542 sw 28th st, davie, FL 33314, Phone: 0000000000</t>
        </is>
      </c>
      <c r="H184" s="3" t="inlineStr">
        <is>
          <t>0000000000</t>
        </is>
      </c>
      <c r="I184" s="3" t="inlineStr">
        <is>
          <t>7542 sw 28th st</t>
        </is>
      </c>
      <c r="J184" s="3" t="inlineStr">
        <is>
          <t/>
        </is>
      </c>
      <c r="K184" s="3" t="inlineStr">
        <is>
          <t>USA</t>
        </is>
      </c>
      <c r="L184" s="3" t="inlineStr">
        <is>
          <t>davie</t>
        </is>
      </c>
      <c r="M184" s="3" t="inlineStr">
        <is>
          <t>FL</t>
        </is>
      </c>
      <c r="N184" s="3" t="inlineStr">
        <is>
          <t>33314</t>
        </is>
      </c>
      <c r="O184" s="3" t="inlineStr">
        <is>
          <t>oaoh</t>
        </is>
      </c>
      <c r="P184" s="3" t="inlineStr">
        <is>
          <t>1</t>
        </is>
      </c>
      <c r="Q184" s="3" t="inlineStr">
        <is>
          <t>1</t>
        </is>
      </c>
      <c r="R184" s="3" t="inlineStr">
        <is>
          <t>637480000208</t>
        </is>
      </c>
      <c r="S184" s="3" t="inlineStr">
        <is>
          <t>Delivered</t>
        </is>
      </c>
      <c r="T184" s="3" t="inlineStr">
        <is>
          <t>Atkins Protein Chips, 1.1oz, Nacho Cheese</t>
        </is>
      </c>
      <c r="U184" s="3" t="inlineStr">
        <is>
          <t>STANDARD</t>
        </is>
      </c>
      <c r="V184" s="3" t="inlineStr">
        <is>
          <t>STANDARD</t>
        </is>
      </c>
      <c r="W184" s="3" t="inlineStr">
        <is>
          <t>4</t>
        </is>
      </c>
      <c r="X184" s="3" t="inlineStr">
        <is>
          <t>SELLER</t>
        </is>
      </c>
      <c r="Y184" s="4" t="inlineStr">
        <is>
          <t>1</t>
        </is>
      </c>
      <c r="Z184" s="3" t="inlineStr">
        <is>
          <t>CMIT-A135</t>
        </is>
      </c>
      <c r="AA184" s="3" t="inlineStr">
        <is>
          <t>New</t>
        </is>
      </c>
      <c r="AB184" s="3" t="inlineStr">
        <is>
          <t>1.65</t>
        </is>
      </c>
      <c r="AC184" s="3" t="inlineStr">
        <is>
          <t>0.0</t>
        </is>
      </c>
      <c r="AD184" s="3" t="inlineStr">
        <is>
          <t>4.93</t>
        </is>
      </c>
      <c r="AE184" s="3" t="inlineStr">
        <is>
          <t>0.0</t>
        </is>
      </c>
      <c r="AF184" s="3" t="inlineStr">
        <is>
          <t>UPS</t>
        </is>
      </c>
      <c r="AG184" s="3" t="inlineStr">
        <is>
          <t>1ZX173W90267626679</t>
        </is>
      </c>
      <c r="AH184" s="3" t="inlineStr">
        <is>
          <t>https://www.walmart.com/tracking?tracking_id=1ZX173W90267626679</t>
        </is>
      </c>
      <c r="AI184" s="3" t="inlineStr">
        <is>
          <t/>
        </is>
      </c>
      <c r="AJ184" s="4" t="inlineStr">
        <is>
          <t/>
        </is>
      </c>
      <c r="AK184" s="3" t="inlineStr">
        <is>
          <t/>
        </is>
      </c>
      <c r="AL184" s="3" t="inlineStr">
        <is>
          <t/>
        </is>
      </c>
      <c r="AM184" s="3" t="inlineStr">
        <is>
          <t/>
        </is>
      </c>
      <c r="AN184" s="3" t="inlineStr">
        <is>
          <t>200012926380847</t>
        </is>
      </c>
      <c r="AO184" s="3" t="inlineStr">
        <is>
          <t>SellerFulfilled</t>
        </is>
      </c>
      <c r="AP184" s="3" t="inlineStr">
        <is>
          <t>No</t>
        </is>
      </c>
      <c r="AQ184" s="3" t="inlineStr">
        <is>
          <t>NA</t>
        </is>
      </c>
      <c r="AR184" s="3" t="inlineStr">
        <is>
          <t/>
        </is>
      </c>
      <c r="AS184" s="3" t="inlineStr">
        <is>
          <t/>
        </is>
      </c>
      <c r="AT184" s="3" t="inlineStr">
        <is>
          <t>B2C</t>
        </is>
      </c>
      <c r="AU184" s="3" t="inlineStr">
        <is>
          <t>10002757511</t>
        </is>
      </c>
      <c r="AV184" s="3" t="inlineStr">
        <is>
          <t/>
        </is>
      </c>
      <c r="AW184" s="3" t="inlineStr">
        <is>
          <t>JAA-10002757511</t>
        </is>
      </c>
    </row>
    <row r="185">
      <c r="A185" s="3" t="inlineStr">
        <is>
          <t>109007351196824</t>
        </is>
      </c>
      <c r="B185" s="3" t="inlineStr">
        <is>
          <t>200012865028033</t>
        </is>
      </c>
      <c r="C185" s="3" t="inlineStr">
        <is>
          <t>2025-03-12</t>
        </is>
      </c>
      <c r="D185" s="3" t="inlineStr">
        <is>
          <t>2025-03-13</t>
        </is>
      </c>
      <c r="E185" s="3" t="inlineStr">
        <is>
          <t>2025-03-19</t>
        </is>
      </c>
      <c r="F185" s="3" t="inlineStr">
        <is>
          <t>Cindy Hines</t>
        </is>
      </c>
      <c r="G185" s="3" t="inlineStr">
        <is>
          <t>Cindy Hines, 600 E Yeasting St, Gibsonburg, OH 43431, Phone: 0000000000</t>
        </is>
      </c>
      <c r="H185" s="3" t="inlineStr">
        <is>
          <t>0000000000</t>
        </is>
      </c>
      <c r="I185" s="3" t="inlineStr">
        <is>
          <t>600 E Yeasting St</t>
        </is>
      </c>
      <c r="J185" s="3" t="inlineStr">
        <is>
          <t/>
        </is>
      </c>
      <c r="K185" s="3" t="inlineStr">
        <is>
          <t>USA</t>
        </is>
      </c>
      <c r="L185" s="3" t="inlineStr">
        <is>
          <t>Gibsonburg</t>
        </is>
      </c>
      <c r="M185" s="3" t="inlineStr">
        <is>
          <t>OH</t>
        </is>
      </c>
      <c r="N185" s="3" t="inlineStr">
        <is>
          <t>43431</t>
        </is>
      </c>
      <c r="O185" s="3" t="inlineStr">
        <is>
          <t>oaoh</t>
        </is>
      </c>
      <c r="P185" s="3" t="inlineStr">
        <is>
          <t>1</t>
        </is>
      </c>
      <c r="Q185" s="3" t="inlineStr">
        <is>
          <t>1</t>
        </is>
      </c>
      <c r="R185" s="3" t="inlineStr">
        <is>
          <t>076828048647</t>
        </is>
      </c>
      <c r="S185" s="3" t="inlineStr">
        <is>
          <t>Delivered</t>
        </is>
      </c>
      <c r="T185" s="3" t="inlineStr">
        <is>
          <t>WETONE TROPICAL 20CT</t>
        </is>
      </c>
      <c r="U185" s="3" t="inlineStr">
        <is>
          <t>STANDARD</t>
        </is>
      </c>
      <c r="V185" s="3" t="inlineStr">
        <is>
          <t>STANDARD</t>
        </is>
      </c>
      <c r="W185" s="3" t="inlineStr">
        <is>
          <t>4</t>
        </is>
      </c>
      <c r="X185" s="3" t="inlineStr">
        <is>
          <t>SELLER</t>
        </is>
      </c>
      <c r="Y185" s="4" t="inlineStr">
        <is>
          <t>5</t>
        </is>
      </c>
      <c r="Z185" s="3" t="inlineStr">
        <is>
          <t>CMIT-A138</t>
        </is>
      </c>
      <c r="AA185" s="3" t="inlineStr">
        <is>
          <t>New</t>
        </is>
      </c>
      <c r="AB185" s="3" t="inlineStr">
        <is>
          <t>1.42</t>
        </is>
      </c>
      <c r="AC185" s="3" t="inlineStr">
        <is>
          <t>0.0</t>
        </is>
      </c>
      <c r="AD185" s="3" t="inlineStr">
        <is>
          <t>3.93</t>
        </is>
      </c>
      <c r="AE185" s="3" t="inlineStr">
        <is>
          <t>0.388</t>
        </is>
      </c>
      <c r="AF185" s="3" t="inlineStr">
        <is>
          <t>UPS</t>
        </is>
      </c>
      <c r="AG185" s="3" t="inlineStr">
        <is>
          <t>1Z50413W0236459720</t>
        </is>
      </c>
      <c r="AH185" s="3" t="inlineStr">
        <is>
          <t>https://www.walmart.com/tracking?tracking_id=1Z50413W0236459720</t>
        </is>
      </c>
      <c r="AI185" s="3" t="inlineStr">
        <is>
          <t/>
        </is>
      </c>
      <c r="AJ185" s="4" t="inlineStr">
        <is>
          <t/>
        </is>
      </c>
      <c r="AK185" s="3" t="inlineStr">
        <is>
          <t/>
        </is>
      </c>
      <c r="AL185" s="3" t="inlineStr">
        <is>
          <t/>
        </is>
      </c>
      <c r="AM185" s="3" t="inlineStr">
        <is>
          <t/>
        </is>
      </c>
      <c r="AN185" s="3" t="inlineStr">
        <is>
          <t>200012865028033</t>
        </is>
      </c>
      <c r="AO185" s="3" t="inlineStr">
        <is>
          <t>SellerFulfilled</t>
        </is>
      </c>
      <c r="AP185" s="3" t="inlineStr">
        <is>
          <t>No</t>
        </is>
      </c>
      <c r="AQ185" s="3" t="inlineStr">
        <is>
          <t>NA</t>
        </is>
      </c>
      <c r="AR185" s="3" t="inlineStr">
        <is>
          <t/>
        </is>
      </c>
      <c r="AS185" s="3" t="inlineStr">
        <is>
          <t/>
        </is>
      </c>
      <c r="AT185" s="3" t="inlineStr">
        <is>
          <t>B2C</t>
        </is>
      </c>
      <c r="AU185" s="3" t="inlineStr">
        <is>
          <t>10002757511</t>
        </is>
      </c>
      <c r="AV185" s="3" t="inlineStr">
        <is>
          <t/>
        </is>
      </c>
      <c r="AW185" s="3" t="inlineStr">
        <is>
          <t>JAA-10002757511</t>
        </is>
      </c>
    </row>
    <row r="186">
      <c r="A186" s="3" t="inlineStr">
        <is>
          <t>109007249268638</t>
        </is>
      </c>
      <c r="B186" s="3" t="inlineStr">
        <is>
          <t>200012911758753</t>
        </is>
      </c>
      <c r="C186" s="3" t="inlineStr">
        <is>
          <t>2025-03-12</t>
        </is>
      </c>
      <c r="D186" s="3" t="inlineStr">
        <is>
          <t>2025-03-13</t>
        </is>
      </c>
      <c r="E186" s="3" t="inlineStr">
        <is>
          <t>2025-03-19</t>
        </is>
      </c>
      <c r="F186" s="3" t="inlineStr">
        <is>
          <t>Lori Clark</t>
        </is>
      </c>
      <c r="G186" s="3" t="inlineStr">
        <is>
          <t>Lori Clark, 905 Bowman Ave, Salem, VA 24153, Phone: 0000000000</t>
        </is>
      </c>
      <c r="H186" s="3" t="inlineStr">
        <is>
          <t>0000000000</t>
        </is>
      </c>
      <c r="I186" s="3" t="inlineStr">
        <is>
          <t>905 Bowman Ave</t>
        </is>
      </c>
      <c r="J186" s="3" t="inlineStr">
        <is>
          <t/>
        </is>
      </c>
      <c r="K186" s="3" t="inlineStr">
        <is>
          <t>USA</t>
        </is>
      </c>
      <c r="L186" s="3" t="inlineStr">
        <is>
          <t>Salem</t>
        </is>
      </c>
      <c r="M186" s="3" t="inlineStr">
        <is>
          <t>VA</t>
        </is>
      </c>
      <c r="N186" s="3" t="inlineStr">
        <is>
          <t>24153</t>
        </is>
      </c>
      <c r="O186" s="3" t="inlineStr">
        <is>
          <t>oaoh</t>
        </is>
      </c>
      <c r="P186" s="3" t="inlineStr">
        <is>
          <t>1</t>
        </is>
      </c>
      <c r="Q186" s="3" t="inlineStr">
        <is>
          <t>1</t>
        </is>
      </c>
      <c r="R186" s="3" t="inlineStr">
        <is>
          <t>637480000246</t>
        </is>
      </c>
      <c r="S186" s="3" t="inlineStr">
        <is>
          <t>Delivered</t>
        </is>
      </c>
      <c r="T186" s="3" t="inlineStr">
        <is>
          <t>Atkins Protein Chips, Keto Friendly, Baked Not Fried, Ranch, 1.1oz</t>
        </is>
      </c>
      <c r="U186" s="3" t="inlineStr">
        <is>
          <t>STANDARD</t>
        </is>
      </c>
      <c r="V186" s="3" t="inlineStr">
        <is>
          <t>STANDARD</t>
        </is>
      </c>
      <c r="W186" s="3" t="inlineStr">
        <is>
          <t>4</t>
        </is>
      </c>
      <c r="X186" s="3" t="inlineStr">
        <is>
          <t>SELLER</t>
        </is>
      </c>
      <c r="Y186" s="4" t="inlineStr">
        <is>
          <t>1</t>
        </is>
      </c>
      <c r="Z186" s="3" t="inlineStr">
        <is>
          <t>CMIT-A161</t>
        </is>
      </c>
      <c r="AA186" s="3" t="inlineStr">
        <is>
          <t>New</t>
        </is>
      </c>
      <c r="AB186" s="3" t="inlineStr">
        <is>
          <t>1.0</t>
        </is>
      </c>
      <c r="AC186" s="3" t="inlineStr">
        <is>
          <t>0.0</t>
        </is>
      </c>
      <c r="AD186" s="3" t="inlineStr">
        <is>
          <t>4.93</t>
        </is>
      </c>
      <c r="AE186" s="3" t="inlineStr">
        <is>
          <t>0.05</t>
        </is>
      </c>
      <c r="AF186" s="3" t="inlineStr">
        <is>
          <t>UPS</t>
        </is>
      </c>
      <c r="AG186" s="3" t="inlineStr">
        <is>
          <t>1ZFE19680229881216</t>
        </is>
      </c>
      <c r="AH186" s="3" t="inlineStr">
        <is>
          <t>https://www.walmart.com/tracking?tracking_id=1ZFE19680229881216</t>
        </is>
      </c>
      <c r="AI186" s="3" t="inlineStr">
        <is>
          <t/>
        </is>
      </c>
      <c r="AJ186" s="4" t="inlineStr">
        <is>
          <t/>
        </is>
      </c>
      <c r="AK186" s="3" t="inlineStr">
        <is>
          <t/>
        </is>
      </c>
      <c r="AL186" s="3" t="inlineStr">
        <is>
          <t/>
        </is>
      </c>
      <c r="AM186" s="3" t="inlineStr">
        <is>
          <t/>
        </is>
      </c>
      <c r="AN186" s="3" t="inlineStr">
        <is>
          <t>200012911758753</t>
        </is>
      </c>
      <c r="AO186" s="3" t="inlineStr">
        <is>
          <t>SellerFulfilled</t>
        </is>
      </c>
      <c r="AP186" s="3" t="inlineStr">
        <is>
          <t>No</t>
        </is>
      </c>
      <c r="AQ186" s="3" t="inlineStr">
        <is>
          <t>NA</t>
        </is>
      </c>
      <c r="AR186" s="3" t="inlineStr">
        <is>
          <t/>
        </is>
      </c>
      <c r="AS186" s="3" t="inlineStr">
        <is>
          <t/>
        </is>
      </c>
      <c r="AT186" s="3" t="inlineStr">
        <is>
          <t>B2C</t>
        </is>
      </c>
      <c r="AU186" s="3" t="inlineStr">
        <is>
          <t>10002757511</t>
        </is>
      </c>
      <c r="AV186" s="3" t="inlineStr">
        <is>
          <t/>
        </is>
      </c>
      <c r="AW186" s="3" t="inlineStr">
        <is>
          <t>JAA-10002757511</t>
        </is>
      </c>
    </row>
    <row r="187">
      <c r="A187" s="3" t="inlineStr">
        <is>
          <t>109007250146711</t>
        </is>
      </c>
      <c r="B187" s="3" t="inlineStr">
        <is>
          <t>200012895843019</t>
        </is>
      </c>
      <c r="C187" s="3" t="inlineStr">
        <is>
          <t>2025-03-12</t>
        </is>
      </c>
      <c r="D187" s="3" t="inlineStr">
        <is>
          <t>2025-03-13</t>
        </is>
      </c>
      <c r="E187" s="3" t="inlineStr">
        <is>
          <t>2025-03-19</t>
        </is>
      </c>
      <c r="F187" s="3" t="inlineStr">
        <is>
          <t>Melissa Morrison</t>
        </is>
      </c>
      <c r="G187" s="3" t="inlineStr">
        <is>
          <t>Melissa Morrison, 7176 E Aerie Way, San Tan Valley, AZ 85143, Phone: 0000000000</t>
        </is>
      </c>
      <c r="H187" s="3" t="inlineStr">
        <is>
          <t>0000000000</t>
        </is>
      </c>
      <c r="I187" s="3" t="inlineStr">
        <is>
          <t>7176 E Aerie Way</t>
        </is>
      </c>
      <c r="J187" s="3" t="inlineStr">
        <is>
          <t/>
        </is>
      </c>
      <c r="K187" s="3" t="inlineStr">
        <is>
          <t>USA</t>
        </is>
      </c>
      <c r="L187" s="3" t="inlineStr">
        <is>
          <t>San Tan Valley</t>
        </is>
      </c>
      <c r="M187" s="3" t="inlineStr">
        <is>
          <t>AZ</t>
        </is>
      </c>
      <c r="N187" s="3" t="inlineStr">
        <is>
          <t>85143</t>
        </is>
      </c>
      <c r="O187" s="3" t="inlineStr">
        <is>
          <t>oaoh</t>
        </is>
      </c>
      <c r="P187" s="3" t="inlineStr">
        <is>
          <t>1</t>
        </is>
      </c>
      <c r="Q187" s="3" t="inlineStr">
        <is>
          <t>1</t>
        </is>
      </c>
      <c r="R187" s="3" t="inlineStr">
        <is>
          <t>637480000208</t>
        </is>
      </c>
      <c r="S187" s="3" t="inlineStr">
        <is>
          <t>Delivered</t>
        </is>
      </c>
      <c r="T187" s="3" t="inlineStr">
        <is>
          <t>Atkins Protein Chips, 1.1oz, Nacho Cheese</t>
        </is>
      </c>
      <c r="U187" s="3" t="inlineStr">
        <is>
          <t>STANDARD</t>
        </is>
      </c>
      <c r="V187" s="3" t="inlineStr">
        <is>
          <t>STANDARD</t>
        </is>
      </c>
      <c r="W187" s="3" t="inlineStr">
        <is>
          <t>4</t>
        </is>
      </c>
      <c r="X187" s="3" t="inlineStr">
        <is>
          <t>SELLER</t>
        </is>
      </c>
      <c r="Y187" s="4" t="inlineStr">
        <is>
          <t>2</t>
        </is>
      </c>
      <c r="Z187" s="3" t="inlineStr">
        <is>
          <t>CMIT-A135</t>
        </is>
      </c>
      <c r="AA187" s="3" t="inlineStr">
        <is>
          <t>New</t>
        </is>
      </c>
      <c r="AB187" s="3" t="inlineStr">
        <is>
          <t>1.88</t>
        </is>
      </c>
      <c r="AC187" s="3" t="inlineStr">
        <is>
          <t>0.0</t>
        </is>
      </c>
      <c r="AD187" s="3" t="inlineStr">
        <is>
          <t>4.93</t>
        </is>
      </c>
      <c r="AE187" s="3" t="inlineStr">
        <is>
          <t>0.105</t>
        </is>
      </c>
      <c r="AF187" s="3" t="inlineStr">
        <is>
          <t>UPS</t>
        </is>
      </c>
      <c r="AG187" s="3" t="inlineStr">
        <is>
          <t>1Z5449020251492462</t>
        </is>
      </c>
      <c r="AH187" s="3" t="inlineStr">
        <is>
          <t>https://www.walmart.com/tracking?tracking_id=1Z5449020251492462</t>
        </is>
      </c>
      <c r="AI187" s="3" t="inlineStr">
        <is>
          <t/>
        </is>
      </c>
      <c r="AJ187" s="4" t="inlineStr">
        <is>
          <t/>
        </is>
      </c>
      <c r="AK187" s="3" t="inlineStr">
        <is>
          <t/>
        </is>
      </c>
      <c r="AL187" s="3" t="inlineStr">
        <is>
          <t/>
        </is>
      </c>
      <c r="AM187" s="3" t="inlineStr">
        <is>
          <t/>
        </is>
      </c>
      <c r="AN187" s="3" t="inlineStr">
        <is>
          <t>200012895843019</t>
        </is>
      </c>
      <c r="AO187" s="3" t="inlineStr">
        <is>
          <t>SellerFulfilled</t>
        </is>
      </c>
      <c r="AP187" s="3" t="inlineStr">
        <is>
          <t>No</t>
        </is>
      </c>
      <c r="AQ187" s="3" t="inlineStr">
        <is>
          <t>NA</t>
        </is>
      </c>
      <c r="AR187" s="3" t="inlineStr">
        <is>
          <t/>
        </is>
      </c>
      <c r="AS187" s="3" t="inlineStr">
        <is>
          <t/>
        </is>
      </c>
      <c r="AT187" s="3" t="inlineStr">
        <is>
          <t>B2C</t>
        </is>
      </c>
      <c r="AU187" s="3" t="inlineStr">
        <is>
          <t>10002757511</t>
        </is>
      </c>
      <c r="AV187" s="3" t="inlineStr">
        <is>
          <t/>
        </is>
      </c>
      <c r="AW187" s="3" t="inlineStr">
        <is>
          <t>JAA-10002757511</t>
        </is>
      </c>
    </row>
    <row r="188">
      <c r="A188" s="3" t="inlineStr">
        <is>
          <t>109007250127431</t>
        </is>
      </c>
      <c r="B188" s="3" t="inlineStr">
        <is>
          <t>200012875094376</t>
        </is>
      </c>
      <c r="C188" s="3" t="inlineStr">
        <is>
          <t>2025-03-12</t>
        </is>
      </c>
      <c r="D188" s="3" t="inlineStr">
        <is>
          <t>2025-03-12</t>
        </is>
      </c>
      <c r="E188" s="3" t="inlineStr">
        <is>
          <t>2025-03-18</t>
        </is>
      </c>
      <c r="F188" s="3" t="inlineStr">
        <is>
          <t>Misty Freeman-Callaway</t>
        </is>
      </c>
      <c r="G188" s="3" t="inlineStr">
        <is>
          <t>Misty Freeman-Callaway, 155 East Dr, Hendersonville, TN 37075, Phone: 6155856478</t>
        </is>
      </c>
      <c r="H188" s="3" t="inlineStr">
        <is>
          <t>6155856478</t>
        </is>
      </c>
      <c r="I188" s="3" t="inlineStr">
        <is>
          <t>155 East Dr</t>
        </is>
      </c>
      <c r="J188" s="3" t="inlineStr">
        <is>
          <t/>
        </is>
      </c>
      <c r="K188" s="3" t="inlineStr">
        <is>
          <t>USA</t>
        </is>
      </c>
      <c r="L188" s="3" t="inlineStr">
        <is>
          <t>Hendersonville</t>
        </is>
      </c>
      <c r="M188" s="3" t="inlineStr">
        <is>
          <t>TN</t>
        </is>
      </c>
      <c r="N188" s="3" t="inlineStr">
        <is>
          <t>37075</t>
        </is>
      </c>
      <c r="O188" s="3" t="inlineStr">
        <is>
          <t>oaoh</t>
        </is>
      </c>
      <c r="P188" s="3" t="inlineStr">
        <is>
          <t>1</t>
        </is>
      </c>
      <c r="Q188" s="3" t="inlineStr">
        <is>
          <t>1</t>
        </is>
      </c>
      <c r="R188" s="3" t="inlineStr">
        <is>
          <t>051500141724</t>
        </is>
      </c>
      <c r="S188" s="3" t="inlineStr">
        <is>
          <t>Shipped</t>
        </is>
      </c>
      <c r="T188" s="3" t="inlineStr">
        <is>
          <t>Smucker's Natural Strawberry Fruit Spread, 19-Ounce</t>
        </is>
      </c>
      <c r="U188" s="3" t="inlineStr">
        <is>
          <t>STANDARD</t>
        </is>
      </c>
      <c r="V188" s="3" t="inlineStr">
        <is>
          <t>STANDARD</t>
        </is>
      </c>
      <c r="W188" s="3" t="inlineStr">
        <is>
          <t>4</t>
        </is>
      </c>
      <c r="X188" s="3" t="inlineStr">
        <is>
          <t>SELLER</t>
        </is>
      </c>
      <c r="Y188" s="4" t="inlineStr">
        <is>
          <t>1</t>
        </is>
      </c>
      <c r="Z188" s="3" t="inlineStr">
        <is>
          <t>CMIT-A125</t>
        </is>
      </c>
      <c r="AA188" s="3" t="inlineStr">
        <is>
          <t>New</t>
        </is>
      </c>
      <c r="AB188" s="3" t="inlineStr">
        <is>
          <t>3.09</t>
        </is>
      </c>
      <c r="AC188" s="3" t="inlineStr">
        <is>
          <t>0.0</t>
        </is>
      </c>
      <c r="AD188" s="3" t="inlineStr">
        <is>
          <t>5.93</t>
        </is>
      </c>
      <c r="AE188" s="3" t="inlineStr">
        <is>
          <t>0.56</t>
        </is>
      </c>
      <c r="AF188" s="3" t="inlineStr">
        <is>
          <t>UPS</t>
        </is>
      </c>
      <c r="AG188" s="3" t="inlineStr">
        <is>
          <t>1Z1220650295196063</t>
        </is>
      </c>
      <c r="AH188" s="3" t="inlineStr">
        <is>
          <t>https://www.walmart.com/tracking?tracking_id=1Z1220650295196063</t>
        </is>
      </c>
      <c r="AI188" s="3" t="inlineStr">
        <is>
          <t/>
        </is>
      </c>
      <c r="AJ188" s="4" t="inlineStr">
        <is>
          <t/>
        </is>
      </c>
      <c r="AK188" s="3" t="inlineStr">
        <is>
          <t/>
        </is>
      </c>
      <c r="AL188" s="3" t="inlineStr">
        <is>
          <t/>
        </is>
      </c>
      <c r="AM188" s="3" t="inlineStr">
        <is>
          <t/>
        </is>
      </c>
      <c r="AN188" s="3" t="inlineStr">
        <is>
          <t>200012875094376</t>
        </is>
      </c>
      <c r="AO188" s="3" t="inlineStr">
        <is>
          <t>SellerFulfilled</t>
        </is>
      </c>
      <c r="AP188" s="3" t="inlineStr">
        <is>
          <t>No</t>
        </is>
      </c>
      <c r="AQ188" s="3" t="inlineStr">
        <is>
          <t>NA</t>
        </is>
      </c>
      <c r="AR188" s="3" t="inlineStr">
        <is>
          <t/>
        </is>
      </c>
      <c r="AS188" s="3" t="inlineStr">
        <is>
          <t/>
        </is>
      </c>
      <c r="AT188" s="3" t="inlineStr">
        <is>
          <t>B2C</t>
        </is>
      </c>
      <c r="AU188" s="3" t="inlineStr">
        <is>
          <t>10002757511</t>
        </is>
      </c>
      <c r="AV188" s="3" t="inlineStr">
        <is>
          <t/>
        </is>
      </c>
      <c r="AW188" s="3" t="inlineStr">
        <is>
          <t>JAA-10002757511</t>
        </is>
      </c>
    </row>
    <row r="189">
      <c r="A189" s="3" t="inlineStr">
        <is>
          <t>109007250121053</t>
        </is>
      </c>
      <c r="B189" s="3" t="inlineStr">
        <is>
          <t>200013062212925</t>
        </is>
      </c>
      <c r="C189" s="3" t="inlineStr">
        <is>
          <t>2025-03-12</t>
        </is>
      </c>
      <c r="D189" s="3" t="inlineStr">
        <is>
          <t>2025-03-12</t>
        </is>
      </c>
      <c r="E189" s="3" t="inlineStr">
        <is>
          <t>2025-03-18</t>
        </is>
      </c>
      <c r="F189" s="3" t="inlineStr">
        <is>
          <t>Donna shamas</t>
        </is>
      </c>
      <c r="G189" s="3" t="inlineStr">
        <is>
          <t>Donna shamas, 1095 Hidden Hills Dr, Dripping Springs, TX 78620, Phone: 0000000000</t>
        </is>
      </c>
      <c r="H189" s="3" t="inlineStr">
        <is>
          <t>0000000000</t>
        </is>
      </c>
      <c r="I189" s="3" t="inlineStr">
        <is>
          <t>1095 Hidden Hills Dr</t>
        </is>
      </c>
      <c r="J189" s="3" t="inlineStr">
        <is>
          <t/>
        </is>
      </c>
      <c r="K189" s="3" t="inlineStr">
        <is>
          <t>USA</t>
        </is>
      </c>
      <c r="L189" s="3" t="inlineStr">
        <is>
          <t>Dripping Springs</t>
        </is>
      </c>
      <c r="M189" s="3" t="inlineStr">
        <is>
          <t>TX</t>
        </is>
      </c>
      <c r="N189" s="3" t="inlineStr">
        <is>
          <t>78620</t>
        </is>
      </c>
      <c r="O189" s="3" t="inlineStr">
        <is>
          <t>oaoh</t>
        </is>
      </c>
      <c r="P189" s="3" t="inlineStr">
        <is>
          <t>1</t>
        </is>
      </c>
      <c r="Q189" s="3" t="inlineStr">
        <is>
          <t>1</t>
        </is>
      </c>
      <c r="R189" s="3" t="inlineStr">
        <is>
          <t>637480000208</t>
        </is>
      </c>
      <c r="S189" s="3" t="inlineStr">
        <is>
          <t>Delivered</t>
        </is>
      </c>
      <c r="T189" s="3" t="inlineStr">
        <is>
          <t>Atkins Protein Chips, 1.1oz, Nacho Cheese</t>
        </is>
      </c>
      <c r="U189" s="3" t="inlineStr">
        <is>
          <t>STANDARD</t>
        </is>
      </c>
      <c r="V189" s="3" t="inlineStr">
        <is>
          <t>STANDARD</t>
        </is>
      </c>
      <c r="W189" s="3" t="inlineStr">
        <is>
          <t>4</t>
        </is>
      </c>
      <c r="X189" s="3" t="inlineStr">
        <is>
          <t>SELLER</t>
        </is>
      </c>
      <c r="Y189" s="4" t="inlineStr">
        <is>
          <t>2</t>
        </is>
      </c>
      <c r="Z189" s="3" t="inlineStr">
        <is>
          <t>CMIT-A135</t>
        </is>
      </c>
      <c r="AA189" s="3" t="inlineStr">
        <is>
          <t>New</t>
        </is>
      </c>
      <c r="AB189" s="3" t="inlineStr">
        <is>
          <t>1.88</t>
        </is>
      </c>
      <c r="AC189" s="3" t="inlineStr">
        <is>
          <t>0.0</t>
        </is>
      </c>
      <c r="AD189" s="3" t="inlineStr">
        <is>
          <t>4.93</t>
        </is>
      </c>
      <c r="AE189" s="3" t="inlineStr">
        <is>
          <t>0.0</t>
        </is>
      </c>
      <c r="AF189" s="3" t="inlineStr">
        <is>
          <t>UPS</t>
        </is>
      </c>
      <c r="AG189" s="3" t="inlineStr">
        <is>
          <t>1Z1763X80261763811</t>
        </is>
      </c>
      <c r="AH189" s="3" t="inlineStr">
        <is>
          <t>https://www.walmart.com/tracking?tracking_id=1Z1763X80261763811</t>
        </is>
      </c>
      <c r="AI189" s="3" t="inlineStr">
        <is>
          <t/>
        </is>
      </c>
      <c r="AJ189" s="4" t="inlineStr">
        <is>
          <t/>
        </is>
      </c>
      <c r="AK189" s="3" t="inlineStr">
        <is>
          <t/>
        </is>
      </c>
      <c r="AL189" s="3" t="inlineStr">
        <is>
          <t/>
        </is>
      </c>
      <c r="AM189" s="3" t="inlineStr">
        <is>
          <t/>
        </is>
      </c>
      <c r="AN189" s="3" t="inlineStr">
        <is>
          <t>200013062212925</t>
        </is>
      </c>
      <c r="AO189" s="3" t="inlineStr">
        <is>
          <t>SellerFulfilled</t>
        </is>
      </c>
      <c r="AP189" s="3" t="inlineStr">
        <is>
          <t>No</t>
        </is>
      </c>
      <c r="AQ189" s="3" t="inlineStr">
        <is>
          <t>NA</t>
        </is>
      </c>
      <c r="AR189" s="3" t="inlineStr">
        <is>
          <t/>
        </is>
      </c>
      <c r="AS189" s="3" t="inlineStr">
        <is>
          <t/>
        </is>
      </c>
      <c r="AT189" s="3" t="inlineStr">
        <is>
          <t>B2C</t>
        </is>
      </c>
      <c r="AU189" s="3" t="inlineStr">
        <is>
          <t>10002757511</t>
        </is>
      </c>
      <c r="AV189" s="3" t="inlineStr">
        <is>
          <t/>
        </is>
      </c>
      <c r="AW189" s="3" t="inlineStr">
        <is>
          <t>JAA-10002757511</t>
        </is>
      </c>
    </row>
    <row r="190">
      <c r="A190" s="3" t="inlineStr">
        <is>
          <t>109007250240132</t>
        </is>
      </c>
      <c r="B190" s="3" t="inlineStr">
        <is>
          <t>200013129754020</t>
        </is>
      </c>
      <c r="C190" s="3" t="inlineStr">
        <is>
          <t>2025-03-12</t>
        </is>
      </c>
      <c r="D190" s="3" t="inlineStr">
        <is>
          <t>2025-03-12</t>
        </is>
      </c>
      <c r="E190" s="3" t="inlineStr">
        <is>
          <t>2025-03-18</t>
        </is>
      </c>
      <c r="F190" s="3" t="inlineStr">
        <is>
          <t>Jessica Mendoza</t>
        </is>
      </c>
      <c r="G190" s="3" t="inlineStr">
        <is>
          <t>Jessica Mendoza, 6201 Springbrook Cir, Killeen, TX 76543, Phone: 0000000000</t>
        </is>
      </c>
      <c r="H190" s="3" t="inlineStr">
        <is>
          <t>0000000000</t>
        </is>
      </c>
      <c r="I190" s="3" t="inlineStr">
        <is>
          <t>6201 Springbrook Cir</t>
        </is>
      </c>
      <c r="J190" s="3" t="inlineStr">
        <is>
          <t/>
        </is>
      </c>
      <c r="K190" s="3" t="inlineStr">
        <is>
          <t>USA</t>
        </is>
      </c>
      <c r="L190" s="3" t="inlineStr">
        <is>
          <t>Killeen</t>
        </is>
      </c>
      <c r="M190" s="3" t="inlineStr">
        <is>
          <t>TX</t>
        </is>
      </c>
      <c r="N190" s="3" t="inlineStr">
        <is>
          <t>76543</t>
        </is>
      </c>
      <c r="O190" s="3" t="inlineStr">
        <is>
          <t>oaoh</t>
        </is>
      </c>
      <c r="P190" s="3" t="inlineStr">
        <is>
          <t>1</t>
        </is>
      </c>
      <c r="Q190" s="3" t="inlineStr">
        <is>
          <t>1</t>
        </is>
      </c>
      <c r="R190" s="3" t="inlineStr">
        <is>
          <t>787359175121</t>
        </is>
      </c>
      <c r="S190" s="3" t="inlineStr">
        <is>
          <t>Delivered</t>
        </is>
      </c>
      <c r="T190" s="3" t="inlineStr">
        <is>
          <t>Fresh Gourmet Crispy Jalapenos, Salads Toppings, 3.5 oz</t>
        </is>
      </c>
      <c r="U190" s="3" t="inlineStr">
        <is>
          <t>STANDARD</t>
        </is>
      </c>
      <c r="V190" s="3" t="inlineStr">
        <is>
          <t>STANDARD</t>
        </is>
      </c>
      <c r="W190" s="3" t="inlineStr">
        <is>
          <t>4</t>
        </is>
      </c>
      <c r="X190" s="3" t="inlineStr">
        <is>
          <t>SELLER</t>
        </is>
      </c>
      <c r="Y190" s="4" t="inlineStr">
        <is>
          <t>1</t>
        </is>
      </c>
      <c r="Z190" s="3" t="inlineStr">
        <is>
          <t>CMIT-A148</t>
        </is>
      </c>
      <c r="AA190" s="3" t="inlineStr">
        <is>
          <t>New</t>
        </is>
      </c>
      <c r="AB190" s="3" t="inlineStr">
        <is>
          <t>2.27</t>
        </is>
      </c>
      <c r="AC190" s="3" t="inlineStr">
        <is>
          <t>0.0</t>
        </is>
      </c>
      <c r="AD190" s="3" t="inlineStr">
        <is>
          <t>4.93</t>
        </is>
      </c>
      <c r="AE190" s="3" t="inlineStr">
        <is>
          <t>0.0</t>
        </is>
      </c>
      <c r="AF190" s="3" t="inlineStr">
        <is>
          <t>UPS</t>
        </is>
      </c>
      <c r="AG190" s="3" t="inlineStr">
        <is>
          <t>1ZEW88320298446508</t>
        </is>
      </c>
      <c r="AH190" s="3" t="inlineStr">
        <is>
          <t>https://www.walmart.com/tracking?tracking_id=1ZEW88320298446508</t>
        </is>
      </c>
      <c r="AI190" s="3" t="inlineStr">
        <is>
          <t/>
        </is>
      </c>
      <c r="AJ190" s="4" t="inlineStr">
        <is>
          <t/>
        </is>
      </c>
      <c r="AK190" s="3" t="inlineStr">
        <is>
          <t/>
        </is>
      </c>
      <c r="AL190" s="3" t="inlineStr">
        <is>
          <t/>
        </is>
      </c>
      <c r="AM190" s="3" t="inlineStr">
        <is>
          <t/>
        </is>
      </c>
      <c r="AN190" s="3" t="inlineStr">
        <is>
          <t>200013129754020</t>
        </is>
      </c>
      <c r="AO190" s="3" t="inlineStr">
        <is>
          <t>SellerFulfilled</t>
        </is>
      </c>
      <c r="AP190" s="3" t="inlineStr">
        <is>
          <t>No</t>
        </is>
      </c>
      <c r="AQ190" s="3" t="inlineStr">
        <is>
          <t>NA</t>
        </is>
      </c>
      <c r="AR190" s="3" t="inlineStr">
        <is>
          <t/>
        </is>
      </c>
      <c r="AS190" s="3" t="inlineStr">
        <is>
          <t/>
        </is>
      </c>
      <c r="AT190" s="3" t="inlineStr">
        <is>
          <t>B2C</t>
        </is>
      </c>
      <c r="AU190" s="3" t="inlineStr">
        <is>
          <t>10002757511</t>
        </is>
      </c>
      <c r="AV190" s="3" t="inlineStr">
        <is>
          <t/>
        </is>
      </c>
      <c r="AW190" s="3" t="inlineStr">
        <is>
          <t>JAA-10002757511</t>
        </is>
      </c>
    </row>
    <row r="191">
      <c r="A191" s="3" t="inlineStr">
        <is>
          <t>109007249325281</t>
        </is>
      </c>
      <c r="B191" s="3" t="inlineStr">
        <is>
          <t>200012972358160</t>
        </is>
      </c>
      <c r="C191" s="3" t="inlineStr">
        <is>
          <t>2025-03-12</t>
        </is>
      </c>
      <c r="D191" s="3" t="inlineStr">
        <is>
          <t>2025-03-12</t>
        </is>
      </c>
      <c r="E191" s="3" t="inlineStr">
        <is>
          <t>2025-03-18</t>
        </is>
      </c>
      <c r="F191" s="3" t="inlineStr">
        <is>
          <t>Amanda Williams</t>
        </is>
      </c>
      <c r="G191" s="3" t="inlineStr">
        <is>
          <t>Amanda Williams, 472 County Road 910, Delta, AL 36258, Phone: 0000000000</t>
        </is>
      </c>
      <c r="H191" s="3" t="inlineStr">
        <is>
          <t>0000000000</t>
        </is>
      </c>
      <c r="I191" s="3" t="inlineStr">
        <is>
          <t>472 County Road 910</t>
        </is>
      </c>
      <c r="J191" s="3" t="inlineStr">
        <is>
          <t/>
        </is>
      </c>
      <c r="K191" s="3" t="inlineStr">
        <is>
          <t>USA</t>
        </is>
      </c>
      <c r="L191" s="3" t="inlineStr">
        <is>
          <t>Delta</t>
        </is>
      </c>
      <c r="M191" s="3" t="inlineStr">
        <is>
          <t>AL</t>
        </is>
      </c>
      <c r="N191" s="3" t="inlineStr">
        <is>
          <t>36258</t>
        </is>
      </c>
      <c r="O191" s="3" t="inlineStr">
        <is>
          <t>oaoh</t>
        </is>
      </c>
      <c r="P191" s="3" t="inlineStr">
        <is>
          <t>1</t>
        </is>
      </c>
      <c r="Q191" s="3" t="inlineStr">
        <is>
          <t>1</t>
        </is>
      </c>
      <c r="R191" s="3" t="inlineStr">
        <is>
          <t>652729711288</t>
        </is>
      </c>
      <c r="S191" s="3" t="inlineStr">
        <is>
          <t>Delivered</t>
        </is>
      </c>
      <c r="T191" s="3" t="inlineStr">
        <is>
          <t>Hamburger Helper Pasta Cheeseburger Macaroni, 2 oz Microwave Cup, Shelf Stable (Dried)</t>
        </is>
      </c>
      <c r="U191" s="3" t="inlineStr">
        <is>
          <t>STANDARD</t>
        </is>
      </c>
      <c r="V191" s="3" t="inlineStr">
        <is>
          <t>STANDARD</t>
        </is>
      </c>
      <c r="W191" s="3" t="inlineStr">
        <is>
          <t>4</t>
        </is>
      </c>
      <c r="X191" s="3" t="inlineStr">
        <is>
          <t>SELLER</t>
        </is>
      </c>
      <c r="Y191" s="4" t="inlineStr">
        <is>
          <t>3</t>
        </is>
      </c>
      <c r="Z191" s="3" t="inlineStr">
        <is>
          <t>CMIT-A146</t>
        </is>
      </c>
      <c r="AA191" s="3" t="inlineStr">
        <is>
          <t>New</t>
        </is>
      </c>
      <c r="AB191" s="3" t="inlineStr">
        <is>
          <t>1.62</t>
        </is>
      </c>
      <c r="AC191" s="3" t="inlineStr">
        <is>
          <t>0.0</t>
        </is>
      </c>
      <c r="AD191" s="3" t="inlineStr">
        <is>
          <t>3.93</t>
        </is>
      </c>
      <c r="AE191" s="3" t="inlineStr">
        <is>
          <t>0.443</t>
        </is>
      </c>
      <c r="AF191" s="3" t="inlineStr">
        <is>
          <t>UPS</t>
        </is>
      </c>
      <c r="AG191" s="3" t="inlineStr">
        <is>
          <t>1ZV831V30281649671</t>
        </is>
      </c>
      <c r="AH191" s="3" t="inlineStr">
        <is>
          <t>https://www.walmart.com/tracking?tracking_id=1ZV831V30281649671</t>
        </is>
      </c>
      <c r="AI191" s="3" t="inlineStr">
        <is>
          <t/>
        </is>
      </c>
      <c r="AJ191" s="4" t="inlineStr">
        <is>
          <t/>
        </is>
      </c>
      <c r="AK191" s="3" t="inlineStr">
        <is>
          <t/>
        </is>
      </c>
      <c r="AL191" s="3" t="inlineStr">
        <is>
          <t/>
        </is>
      </c>
      <c r="AM191" s="3" t="inlineStr">
        <is>
          <t/>
        </is>
      </c>
      <c r="AN191" s="3" t="inlineStr">
        <is>
          <t>200012972358160</t>
        </is>
      </c>
      <c r="AO191" s="3" t="inlineStr">
        <is>
          <t>SellerFulfilled</t>
        </is>
      </c>
      <c r="AP191" s="3" t="inlineStr">
        <is>
          <t>No</t>
        </is>
      </c>
      <c r="AQ191" s="3" t="inlineStr">
        <is>
          <t>NA</t>
        </is>
      </c>
      <c r="AR191" s="3" t="inlineStr">
        <is>
          <t/>
        </is>
      </c>
      <c r="AS191" s="3" t="inlineStr">
        <is>
          <t/>
        </is>
      </c>
      <c r="AT191" s="3" t="inlineStr">
        <is>
          <t>B2C</t>
        </is>
      </c>
      <c r="AU191" s="3" t="inlineStr">
        <is>
          <t>10002757511</t>
        </is>
      </c>
      <c r="AV191" s="3" t="inlineStr">
        <is>
          <t/>
        </is>
      </c>
      <c r="AW191" s="3" t="inlineStr">
        <is>
          <t>JAA-10002757511</t>
        </is>
      </c>
    </row>
    <row r="192">
      <c r="A192" s="3" t="inlineStr">
        <is>
          <t>109007249350482</t>
        </is>
      </c>
      <c r="B192" s="3" t="inlineStr">
        <is>
          <t>200013051852051</t>
        </is>
      </c>
      <c r="C192" s="3" t="inlineStr">
        <is>
          <t>2025-03-12</t>
        </is>
      </c>
      <c r="D192" s="3" t="inlineStr">
        <is>
          <t>2025-03-12</t>
        </is>
      </c>
      <c r="E192" s="3" t="inlineStr">
        <is>
          <t>2025-03-18</t>
        </is>
      </c>
      <c r="F192" s="3" t="inlineStr">
        <is>
          <t>nicole carroll</t>
        </is>
      </c>
      <c r="G192" s="3" t="inlineStr">
        <is>
          <t>nicole carroll, 75 Queen Anne rd 5B, Bogota, NJ 07603, Phone: 2013435622</t>
        </is>
      </c>
      <c r="H192" s="3" t="inlineStr">
        <is>
          <t>2013435622</t>
        </is>
      </c>
      <c r="I192" s="3" t="inlineStr">
        <is>
          <t>75 Queen Anne rd</t>
        </is>
      </c>
      <c r="J192" s="3" t="inlineStr">
        <is>
          <t>5B</t>
        </is>
      </c>
      <c r="K192" s="3" t="inlineStr">
        <is>
          <t>USA</t>
        </is>
      </c>
      <c r="L192" s="3" t="inlineStr">
        <is>
          <t>Bogota</t>
        </is>
      </c>
      <c r="M192" s="3" t="inlineStr">
        <is>
          <t>NJ</t>
        </is>
      </c>
      <c r="N192" s="3" t="inlineStr">
        <is>
          <t>07603</t>
        </is>
      </c>
      <c r="O192" s="3" t="inlineStr">
        <is>
          <t>oaoh</t>
        </is>
      </c>
      <c r="P192" s="3" t="inlineStr">
        <is>
          <t>1</t>
        </is>
      </c>
      <c r="Q192" s="3" t="inlineStr">
        <is>
          <t>1</t>
        </is>
      </c>
      <c r="R192" s="3" t="inlineStr">
        <is>
          <t>782733020936</t>
        </is>
      </c>
      <c r="S192" s="3" t="inlineStr">
        <is>
          <t>Shipped</t>
        </is>
      </c>
      <c r="T192" s="3" t="inlineStr">
        <is>
          <t>Tasty Bite Organic Coconut Chickpea &amp; Turmeric Curry, Ready to Eat, Microwavable, Shelf-Stable 10 oz</t>
        </is>
      </c>
      <c r="U192" s="3" t="inlineStr">
        <is>
          <t>STANDARD</t>
        </is>
      </c>
      <c r="V192" s="3" t="inlineStr">
        <is>
          <t>STANDARD</t>
        </is>
      </c>
      <c r="W192" s="3" t="inlineStr">
        <is>
          <t>4</t>
        </is>
      </c>
      <c r="X192" s="3" t="inlineStr">
        <is>
          <t>SELLER</t>
        </is>
      </c>
      <c r="Y192" s="4" t="inlineStr">
        <is>
          <t>1</t>
        </is>
      </c>
      <c r="Z192" s="3" t="inlineStr">
        <is>
          <t>CMIT-A118</t>
        </is>
      </c>
      <c r="AA192" s="3" t="inlineStr">
        <is>
          <t>New</t>
        </is>
      </c>
      <c r="AB192" s="3" t="inlineStr">
        <is>
          <t>1.89</t>
        </is>
      </c>
      <c r="AC192" s="3" t="inlineStr">
        <is>
          <t>0.0</t>
        </is>
      </c>
      <c r="AD192" s="3" t="inlineStr">
        <is>
          <t>4.93</t>
        </is>
      </c>
      <c r="AE192" s="3" t="inlineStr">
        <is>
          <t>0.0</t>
        </is>
      </c>
      <c r="AF192" s="3" t="inlineStr">
        <is>
          <t>UPS</t>
        </is>
      </c>
      <c r="AG192" s="3" t="inlineStr">
        <is>
          <t>1Z4586W90227885381</t>
        </is>
      </c>
      <c r="AH192" s="3" t="inlineStr">
        <is>
          <t>https://www.walmart.com/tracking?tracking_id=1Z4586W90227885381</t>
        </is>
      </c>
      <c r="AI192" s="3" t="inlineStr">
        <is>
          <t/>
        </is>
      </c>
      <c r="AJ192" s="4" t="inlineStr">
        <is>
          <t/>
        </is>
      </c>
      <c r="AK192" s="3" t="inlineStr">
        <is>
          <t/>
        </is>
      </c>
      <c r="AL192" s="3" t="inlineStr">
        <is>
          <t/>
        </is>
      </c>
      <c r="AM192" s="3" t="inlineStr">
        <is>
          <t/>
        </is>
      </c>
      <c r="AN192" s="3" t="inlineStr">
        <is>
          <t>200013051852051</t>
        </is>
      </c>
      <c r="AO192" s="3" t="inlineStr">
        <is>
          <t>SellerFulfilled</t>
        </is>
      </c>
      <c r="AP192" s="3" t="inlineStr">
        <is>
          <t>No</t>
        </is>
      </c>
      <c r="AQ192" s="3" t="inlineStr">
        <is>
          <t>NA</t>
        </is>
      </c>
      <c r="AR192" s="3" t="inlineStr">
        <is>
          <t/>
        </is>
      </c>
      <c r="AS192" s="3" t="inlineStr">
        <is>
          <t/>
        </is>
      </c>
      <c r="AT192" s="3" t="inlineStr">
        <is>
          <t>B2C</t>
        </is>
      </c>
      <c r="AU192" s="3" t="inlineStr">
        <is>
          <t>10002757511</t>
        </is>
      </c>
      <c r="AV192" s="3" t="inlineStr">
        <is>
          <t/>
        </is>
      </c>
      <c r="AW192" s="3" t="inlineStr">
        <is>
          <t>JAA-10002757511</t>
        </is>
      </c>
    </row>
    <row r="193">
      <c r="A193" s="3" t="inlineStr">
        <is>
          <t>109007249097068</t>
        </is>
      </c>
      <c r="B193" s="3" t="inlineStr">
        <is>
          <t>200012924267569</t>
        </is>
      </c>
      <c r="C193" s="3" t="inlineStr">
        <is>
          <t>2025-03-12</t>
        </is>
      </c>
      <c r="D193" s="3" t="inlineStr">
        <is>
          <t>2025-03-12</t>
        </is>
      </c>
      <c r="E193" s="3" t="inlineStr">
        <is>
          <t>2025-03-18</t>
        </is>
      </c>
      <c r="F193" s="3" t="inlineStr">
        <is>
          <t>Ruby Mccormick</t>
        </is>
      </c>
      <c r="G193" s="3" t="inlineStr">
        <is>
          <t>Ruby Mccormick, 662 Amhurst road, Galivants Ferry, SC 29544, Phone: 0000000000</t>
        </is>
      </c>
      <c r="H193" s="3" t="inlineStr">
        <is>
          <t>0000000000</t>
        </is>
      </c>
      <c r="I193" s="3" t="inlineStr">
        <is>
          <t>662 Amhurst road</t>
        </is>
      </c>
      <c r="J193" s="3" t="inlineStr">
        <is>
          <t/>
        </is>
      </c>
      <c r="K193" s="3" t="inlineStr">
        <is>
          <t>USA</t>
        </is>
      </c>
      <c r="L193" s="3" t="inlineStr">
        <is>
          <t>Galivants Ferry</t>
        </is>
      </c>
      <c r="M193" s="3" t="inlineStr">
        <is>
          <t>SC</t>
        </is>
      </c>
      <c r="N193" s="3" t="inlineStr">
        <is>
          <t>29544</t>
        </is>
      </c>
      <c r="O193" s="3" t="inlineStr">
        <is>
          <t>oaoh</t>
        </is>
      </c>
      <c r="P193" s="3" t="inlineStr">
        <is>
          <t>2</t>
        </is>
      </c>
      <c r="Q193" s="3" t="inlineStr">
        <is>
          <t>1</t>
        </is>
      </c>
      <c r="R193" s="3" t="inlineStr">
        <is>
          <t>637480000246</t>
        </is>
      </c>
      <c r="S193" s="3" t="inlineStr">
        <is>
          <t>Delivered</t>
        </is>
      </c>
      <c r="T193" s="3" t="inlineStr">
        <is>
          <t>Atkins Protein Chips, Keto Friendly, Baked Not Fried, Ranch, 1.1oz</t>
        </is>
      </c>
      <c r="U193" s="3" t="inlineStr">
        <is>
          <t>STANDARD</t>
        </is>
      </c>
      <c r="V193" s="3" t="inlineStr">
        <is>
          <t>STANDARD</t>
        </is>
      </c>
      <c r="W193" s="3" t="inlineStr">
        <is>
          <t>4</t>
        </is>
      </c>
      <c r="X193" s="3" t="inlineStr">
        <is>
          <t>SELLER</t>
        </is>
      </c>
      <c r="Y193" s="4" t="inlineStr">
        <is>
          <t>1</t>
        </is>
      </c>
      <c r="Z193" s="3" t="inlineStr">
        <is>
          <t>CMIT-A161</t>
        </is>
      </c>
      <c r="AA193" s="3" t="inlineStr">
        <is>
          <t>New</t>
        </is>
      </c>
      <c r="AB193" s="3" t="inlineStr">
        <is>
          <t>1.0</t>
        </is>
      </c>
      <c r="AC193" s="3" t="inlineStr">
        <is>
          <t>0.0</t>
        </is>
      </c>
      <c r="AD193" s="3" t="inlineStr">
        <is>
          <t>4.93</t>
        </is>
      </c>
      <c r="AE193" s="3" t="inlineStr">
        <is>
          <t>0.46</t>
        </is>
      </c>
      <c r="AF193" s="3" t="inlineStr">
        <is>
          <t>UPS</t>
        </is>
      </c>
      <c r="AG193" s="3" t="inlineStr">
        <is>
          <t>1Z5591580291920934</t>
        </is>
      </c>
      <c r="AH193" s="3" t="inlineStr">
        <is>
          <t>https://www.walmart.com/tracking?tracking_id=1Z5591580291920934</t>
        </is>
      </c>
      <c r="AI193" s="3" t="inlineStr">
        <is>
          <t/>
        </is>
      </c>
      <c r="AJ193" s="4" t="inlineStr">
        <is>
          <t/>
        </is>
      </c>
      <c r="AK193" s="3" t="inlineStr">
        <is>
          <t/>
        </is>
      </c>
      <c r="AL193" s="3" t="inlineStr">
        <is>
          <t/>
        </is>
      </c>
      <c r="AM193" s="3" t="inlineStr">
        <is>
          <t/>
        </is>
      </c>
      <c r="AN193" s="3" t="inlineStr">
        <is>
          <t>200012924267569</t>
        </is>
      </c>
      <c r="AO193" s="3" t="inlineStr">
        <is>
          <t>SellerFulfilled</t>
        </is>
      </c>
      <c r="AP193" s="3" t="inlineStr">
        <is>
          <t>No</t>
        </is>
      </c>
      <c r="AQ193" s="3" t="inlineStr">
        <is>
          <t>NA</t>
        </is>
      </c>
      <c r="AR193" s="3" t="inlineStr">
        <is>
          <t/>
        </is>
      </c>
      <c r="AS193" s="3" t="inlineStr">
        <is>
          <t/>
        </is>
      </c>
      <c r="AT193" s="3" t="inlineStr">
        <is>
          <t>B2C</t>
        </is>
      </c>
      <c r="AU193" s="3" t="inlineStr">
        <is>
          <t>10002757511</t>
        </is>
      </c>
      <c r="AV193" s="3" t="inlineStr">
        <is>
          <t/>
        </is>
      </c>
      <c r="AW193" s="3" t="inlineStr">
        <is>
          <t>JAA-10002757511</t>
        </is>
      </c>
    </row>
    <row r="194">
      <c r="A194" s="3" t="inlineStr">
        <is>
          <t>109007249097068</t>
        </is>
      </c>
      <c r="B194" s="3" t="inlineStr">
        <is>
          <t>200012924267569</t>
        </is>
      </c>
      <c r="C194" s="3" t="inlineStr">
        <is>
          <t>2025-03-12</t>
        </is>
      </c>
      <c r="D194" s="3" t="inlineStr">
        <is>
          <t>2025-03-12</t>
        </is>
      </c>
      <c r="E194" s="3" t="inlineStr">
        <is>
          <t>2025-03-18</t>
        </is>
      </c>
      <c r="F194" s="3" t="inlineStr">
        <is>
          <t>Ruby Mccormick</t>
        </is>
      </c>
      <c r="G194" s="3" t="inlineStr">
        <is>
          <t>Ruby Mccormick, 662 Amhurst road, Galivants Ferry, SC 29544, Phone: 0000000000</t>
        </is>
      </c>
      <c r="H194" s="3" t="inlineStr">
        <is>
          <t>0000000000</t>
        </is>
      </c>
      <c r="I194" s="3" t="inlineStr">
        <is>
          <t>662 Amhurst road</t>
        </is>
      </c>
      <c r="J194" s="3" t="inlineStr">
        <is>
          <t/>
        </is>
      </c>
      <c r="K194" s="3" t="inlineStr">
        <is>
          <t>USA</t>
        </is>
      </c>
      <c r="L194" s="3" t="inlineStr">
        <is>
          <t>Galivants Ferry</t>
        </is>
      </c>
      <c r="M194" s="3" t="inlineStr">
        <is>
          <t>SC</t>
        </is>
      </c>
      <c r="N194" s="3" t="inlineStr">
        <is>
          <t>29544</t>
        </is>
      </c>
      <c r="O194" s="3" t="inlineStr">
        <is>
          <t>oaoh</t>
        </is>
      </c>
      <c r="P194" s="3" t="inlineStr">
        <is>
          <t>1</t>
        </is>
      </c>
      <c r="Q194" s="3" t="inlineStr">
        <is>
          <t>2</t>
        </is>
      </c>
      <c r="R194" s="3" t="inlineStr">
        <is>
          <t>637480000208</t>
        </is>
      </c>
      <c r="S194" s="3" t="inlineStr">
        <is>
          <t>Delivered</t>
        </is>
      </c>
      <c r="T194" s="3" t="inlineStr">
        <is>
          <t>Atkins Protein Chips, 1.1oz, Nacho Cheese</t>
        </is>
      </c>
      <c r="U194" s="3" t="inlineStr">
        <is>
          <t>STANDARD</t>
        </is>
      </c>
      <c r="V194" s="3" t="inlineStr">
        <is>
          <t>STANDARD</t>
        </is>
      </c>
      <c r="W194" s="3" t="inlineStr">
        <is>
          <t>4</t>
        </is>
      </c>
      <c r="X194" s="3" t="inlineStr">
        <is>
          <t>SELLER</t>
        </is>
      </c>
      <c r="Y194" s="4" t="inlineStr">
        <is>
          <t>1</t>
        </is>
      </c>
      <c r="Z194" s="3" t="inlineStr">
        <is>
          <t>CMIT-A135</t>
        </is>
      </c>
      <c r="AA194" s="3" t="inlineStr">
        <is>
          <t>New</t>
        </is>
      </c>
      <c r="AB194" s="3" t="inlineStr">
        <is>
          <t>1.88</t>
        </is>
      </c>
      <c r="AC194" s="3" t="inlineStr">
        <is>
          <t>0.0</t>
        </is>
      </c>
      <c r="AD194" s="3" t="inlineStr">
        <is>
          <t>4.93</t>
        </is>
      </c>
      <c r="AE194" s="3" t="inlineStr">
        <is>
          <t>0.53</t>
        </is>
      </c>
      <c r="AF194" s="3" t="inlineStr">
        <is>
          <t>UPS</t>
        </is>
      </c>
      <c r="AG194" s="3" t="inlineStr">
        <is>
          <t>1Z054E390259645516</t>
        </is>
      </c>
      <c r="AH194" s="3" t="inlineStr">
        <is>
          <t>https://www.walmart.com/tracking?tracking_id=1Z054E390259645516</t>
        </is>
      </c>
      <c r="AI194" s="3" t="inlineStr">
        <is>
          <t/>
        </is>
      </c>
      <c r="AJ194" s="4" t="inlineStr">
        <is>
          <t/>
        </is>
      </c>
      <c r="AK194" s="3" t="inlineStr">
        <is>
          <t/>
        </is>
      </c>
      <c r="AL194" s="3" t="inlineStr">
        <is>
          <t/>
        </is>
      </c>
      <c r="AM194" s="3" t="inlineStr">
        <is>
          <t/>
        </is>
      </c>
      <c r="AN194" s="3" t="inlineStr">
        <is>
          <t>200012924267569</t>
        </is>
      </c>
      <c r="AO194" s="3" t="inlineStr">
        <is>
          <t>SellerFulfilled</t>
        </is>
      </c>
      <c r="AP194" s="3" t="inlineStr">
        <is>
          <t>No</t>
        </is>
      </c>
      <c r="AQ194" s="3" t="inlineStr">
        <is>
          <t>NA</t>
        </is>
      </c>
      <c r="AR194" s="3" t="inlineStr">
        <is>
          <t/>
        </is>
      </c>
      <c r="AS194" s="3" t="inlineStr">
        <is>
          <t/>
        </is>
      </c>
      <c r="AT194" s="3" t="inlineStr">
        <is>
          <t>B2C</t>
        </is>
      </c>
      <c r="AU194" s="3" t="inlineStr">
        <is>
          <t>10002757511</t>
        </is>
      </c>
      <c r="AV194" s="3" t="inlineStr">
        <is>
          <t/>
        </is>
      </c>
      <c r="AW194" s="3" t="inlineStr">
        <is>
          <t>JAA-10002757511</t>
        </is>
      </c>
    </row>
    <row r="195">
      <c r="A195" s="3" t="inlineStr">
        <is>
          <t>109007248773642</t>
        </is>
      </c>
      <c r="B195" s="3" t="inlineStr">
        <is>
          <t>200013155395231</t>
        </is>
      </c>
      <c r="C195" s="3" t="inlineStr">
        <is>
          <t>2025-03-12</t>
        </is>
      </c>
      <c r="D195" s="3" t="inlineStr">
        <is>
          <t>2025-03-12</t>
        </is>
      </c>
      <c r="E195" s="3" t="inlineStr">
        <is>
          <t>2025-03-18</t>
        </is>
      </c>
      <c r="F195" s="3" t="inlineStr">
        <is>
          <t>Susan Lapi</t>
        </is>
      </c>
      <c r="G195" s="3" t="inlineStr">
        <is>
          <t>Susan Lapi, 1300 Nine Foot Rd, Newport, NC 28570, Phone: 0000000000</t>
        </is>
      </c>
      <c r="H195" s="3" t="inlineStr">
        <is>
          <t>0000000000</t>
        </is>
      </c>
      <c r="I195" s="3" t="inlineStr">
        <is>
          <t>1300 Nine Foot Rd</t>
        </is>
      </c>
      <c r="J195" s="3" t="inlineStr">
        <is>
          <t/>
        </is>
      </c>
      <c r="K195" s="3" t="inlineStr">
        <is>
          <t>USA</t>
        </is>
      </c>
      <c r="L195" s="3" t="inlineStr">
        <is>
          <t>Newport</t>
        </is>
      </c>
      <c r="M195" s="3" t="inlineStr">
        <is>
          <t>NC</t>
        </is>
      </c>
      <c r="N195" s="3" t="inlineStr">
        <is>
          <t>28570</t>
        </is>
      </c>
      <c r="O195" s="3" t="inlineStr">
        <is>
          <t>oaoh</t>
        </is>
      </c>
      <c r="P195" s="3" t="inlineStr">
        <is>
          <t>1</t>
        </is>
      </c>
      <c r="Q195" s="3" t="inlineStr">
        <is>
          <t>1</t>
        </is>
      </c>
      <c r="R195" s="3" t="inlineStr">
        <is>
          <t>637480000246</t>
        </is>
      </c>
      <c r="S195" s="3" t="inlineStr">
        <is>
          <t>Delivered</t>
        </is>
      </c>
      <c r="T195" s="3" t="inlineStr">
        <is>
          <t>Atkins Protein Chips, Keto Friendly, Baked Not Fried, Ranch, 1.1oz</t>
        </is>
      </c>
      <c r="U195" s="3" t="inlineStr">
        <is>
          <t>STANDARD</t>
        </is>
      </c>
      <c r="V195" s="3" t="inlineStr">
        <is>
          <t>STANDARD</t>
        </is>
      </c>
      <c r="W195" s="3" t="inlineStr">
        <is>
          <t>4</t>
        </is>
      </c>
      <c r="X195" s="3" t="inlineStr">
        <is>
          <t>SELLER</t>
        </is>
      </c>
      <c r="Y195" s="4" t="inlineStr">
        <is>
          <t>2</t>
        </is>
      </c>
      <c r="Z195" s="3" t="inlineStr">
        <is>
          <t>CMIT-A161</t>
        </is>
      </c>
      <c r="AA195" s="3" t="inlineStr">
        <is>
          <t>New</t>
        </is>
      </c>
      <c r="AB195" s="3" t="inlineStr">
        <is>
          <t>1.0</t>
        </is>
      </c>
      <c r="AC195" s="3" t="inlineStr">
        <is>
          <t>0.0</t>
        </is>
      </c>
      <c r="AD195" s="3" t="inlineStr">
        <is>
          <t>4.93</t>
        </is>
      </c>
      <c r="AE195" s="3" t="inlineStr">
        <is>
          <t>0.4</t>
        </is>
      </c>
      <c r="AF195" s="3" t="inlineStr">
        <is>
          <t>UPS</t>
        </is>
      </c>
      <c r="AG195" s="3" t="inlineStr">
        <is>
          <t>1Z113E290246560685</t>
        </is>
      </c>
      <c r="AH195" s="3" t="inlineStr">
        <is>
          <t>https://www.walmart.com/tracking?tracking_id=1Z113E290246560685</t>
        </is>
      </c>
      <c r="AI195" s="3" t="inlineStr">
        <is>
          <t/>
        </is>
      </c>
      <c r="AJ195" s="4" t="inlineStr">
        <is>
          <t/>
        </is>
      </c>
      <c r="AK195" s="3" t="inlineStr">
        <is>
          <t/>
        </is>
      </c>
      <c r="AL195" s="3" t="inlineStr">
        <is>
          <t/>
        </is>
      </c>
      <c r="AM195" s="3" t="inlineStr">
        <is>
          <t/>
        </is>
      </c>
      <c r="AN195" s="3" t="inlineStr">
        <is>
          <t>200013155395231</t>
        </is>
      </c>
      <c r="AO195" s="3" t="inlineStr">
        <is>
          <t>SellerFulfilled</t>
        </is>
      </c>
      <c r="AP195" s="3" t="inlineStr">
        <is>
          <t>No</t>
        </is>
      </c>
      <c r="AQ195" s="3" t="inlineStr">
        <is>
          <t>NA</t>
        </is>
      </c>
      <c r="AR195" s="3" t="inlineStr">
        <is>
          <t/>
        </is>
      </c>
      <c r="AS195" s="3" t="inlineStr">
        <is>
          <t/>
        </is>
      </c>
      <c r="AT195" s="3" t="inlineStr">
        <is>
          <t>B2C</t>
        </is>
      </c>
      <c r="AU195" s="3" t="inlineStr">
        <is>
          <t>10002757511</t>
        </is>
      </c>
      <c r="AV195" s="3" t="inlineStr">
        <is>
          <t/>
        </is>
      </c>
      <c r="AW195" s="3" t="inlineStr">
        <is>
          <t>JAA-10002757511</t>
        </is>
      </c>
    </row>
    <row r="196">
      <c r="A196" s="3" t="inlineStr">
        <is>
          <t>109007248859447</t>
        </is>
      </c>
      <c r="B196" s="3" t="inlineStr">
        <is>
          <t>200012998998736</t>
        </is>
      </c>
      <c r="C196" s="3" t="inlineStr">
        <is>
          <t>2025-03-12</t>
        </is>
      </c>
      <c r="D196" s="3" t="inlineStr">
        <is>
          <t>2025-03-12</t>
        </is>
      </c>
      <c r="E196" s="3" t="inlineStr">
        <is>
          <t>2025-03-18</t>
        </is>
      </c>
      <c r="F196" s="3" t="inlineStr">
        <is>
          <t>Carolyn Grimm</t>
        </is>
      </c>
      <c r="G196" s="3" t="inlineStr">
        <is>
          <t>Carolyn Grimm, 10600 Enger St, Bakersfield, CA 93312, Phone: 0000000000</t>
        </is>
      </c>
      <c r="H196" s="3" t="inlineStr">
        <is>
          <t>0000000000</t>
        </is>
      </c>
      <c r="I196" s="3" t="inlineStr">
        <is>
          <t>10600 Enger St</t>
        </is>
      </c>
      <c r="J196" s="3" t="inlineStr">
        <is>
          <t/>
        </is>
      </c>
      <c r="K196" s="3" t="inlineStr">
        <is>
          <t>USA</t>
        </is>
      </c>
      <c r="L196" s="3" t="inlineStr">
        <is>
          <t>Bakersfield</t>
        </is>
      </c>
      <c r="M196" s="3" t="inlineStr">
        <is>
          <t>CA</t>
        </is>
      </c>
      <c r="N196" s="3" t="inlineStr">
        <is>
          <t>93312</t>
        </is>
      </c>
      <c r="O196" s="3" t="inlineStr">
        <is>
          <t>oaoh</t>
        </is>
      </c>
      <c r="P196" s="3" t="inlineStr">
        <is>
          <t>1</t>
        </is>
      </c>
      <c r="Q196" s="3" t="inlineStr">
        <is>
          <t>1</t>
        </is>
      </c>
      <c r="R196" s="3" t="inlineStr">
        <is>
          <t>637480000246</t>
        </is>
      </c>
      <c r="S196" s="3" t="inlineStr">
        <is>
          <t>Delivered</t>
        </is>
      </c>
      <c r="T196" s="3" t="inlineStr">
        <is>
          <t>Atkins Protein Chips, Keto Friendly, Baked Not Fried, Ranch, 1.1oz</t>
        </is>
      </c>
      <c r="U196" s="3" t="inlineStr">
        <is>
          <t>STANDARD</t>
        </is>
      </c>
      <c r="V196" s="3" t="inlineStr">
        <is>
          <t>STANDARD</t>
        </is>
      </c>
      <c r="W196" s="3" t="inlineStr">
        <is>
          <t>4</t>
        </is>
      </c>
      <c r="X196" s="3" t="inlineStr">
        <is>
          <t>SELLER</t>
        </is>
      </c>
      <c r="Y196" s="4" t="inlineStr">
        <is>
          <t>10</t>
        </is>
      </c>
      <c r="Z196" s="3" t="inlineStr">
        <is>
          <t>CMIT-A161</t>
        </is>
      </c>
      <c r="AA196" s="3" t="inlineStr">
        <is>
          <t>New</t>
        </is>
      </c>
      <c r="AB196" s="3" t="inlineStr">
        <is>
          <t>1.0</t>
        </is>
      </c>
      <c r="AC196" s="3" t="inlineStr">
        <is>
          <t>0.0</t>
        </is>
      </c>
      <c r="AD196" s="3" t="inlineStr">
        <is>
          <t>4.93</t>
        </is>
      </c>
      <c r="AE196" s="3" t="inlineStr">
        <is>
          <t>0.083</t>
        </is>
      </c>
      <c r="AF196" s="3" t="inlineStr">
        <is>
          <t>UPS</t>
        </is>
      </c>
      <c r="AG196" s="3" t="inlineStr">
        <is>
          <t>1ZXA27210254163820</t>
        </is>
      </c>
      <c r="AH196" s="3" t="inlineStr">
        <is>
          <t>https://www.walmart.com/tracking?tracking_id=1ZXA27210254163820</t>
        </is>
      </c>
      <c r="AI196" s="3" t="inlineStr">
        <is>
          <t/>
        </is>
      </c>
      <c r="AJ196" s="4" t="inlineStr">
        <is>
          <t/>
        </is>
      </c>
      <c r="AK196" s="3" t="inlineStr">
        <is>
          <t/>
        </is>
      </c>
      <c r="AL196" s="3" t="inlineStr">
        <is>
          <t/>
        </is>
      </c>
      <c r="AM196" s="3" t="inlineStr">
        <is>
          <t/>
        </is>
      </c>
      <c r="AN196" s="3" t="inlineStr">
        <is>
          <t>200012998998736</t>
        </is>
      </c>
      <c r="AO196" s="3" t="inlineStr">
        <is>
          <t>SellerFulfilled</t>
        </is>
      </c>
      <c r="AP196" s="3" t="inlineStr">
        <is>
          <t>No</t>
        </is>
      </c>
      <c r="AQ196" s="3" t="inlineStr">
        <is>
          <t>NA</t>
        </is>
      </c>
      <c r="AR196" s="3" t="inlineStr">
        <is>
          <t/>
        </is>
      </c>
      <c r="AS196" s="3" t="inlineStr">
        <is>
          <t/>
        </is>
      </c>
      <c r="AT196" s="3" t="inlineStr">
        <is>
          <t>B2C</t>
        </is>
      </c>
      <c r="AU196" s="3" t="inlineStr">
        <is>
          <t>10002757511</t>
        </is>
      </c>
      <c r="AV196" s="3" t="inlineStr">
        <is>
          <t/>
        </is>
      </c>
      <c r="AW196" s="3" t="inlineStr">
        <is>
          <t>JAA-10002757511</t>
        </is>
      </c>
    </row>
    <row r="197">
      <c r="A197" s="3" t="inlineStr">
        <is>
          <t>109007248884463</t>
        </is>
      </c>
      <c r="B197" s="3" t="inlineStr">
        <is>
          <t>200012906242887</t>
        </is>
      </c>
      <c r="C197" s="3" t="inlineStr">
        <is>
          <t>2025-03-12</t>
        </is>
      </c>
      <c r="D197" s="3" t="inlineStr">
        <is>
          <t>2025-03-12</t>
        </is>
      </c>
      <c r="E197" s="3" t="inlineStr">
        <is>
          <t>2025-03-18</t>
        </is>
      </c>
      <c r="F197" s="3" t="inlineStr">
        <is>
          <t>Alice Anderson</t>
        </is>
      </c>
      <c r="G197" s="3" t="inlineStr">
        <is>
          <t>Alice Anderson, 18 Brookefield Cir, Magnolia, TX 77355, Phone: 0000000000</t>
        </is>
      </c>
      <c r="H197" s="3" t="inlineStr">
        <is>
          <t>0000000000</t>
        </is>
      </c>
      <c r="I197" s="3" t="inlineStr">
        <is>
          <t>18 Brookefield Cir</t>
        </is>
      </c>
      <c r="J197" s="3" t="inlineStr">
        <is>
          <t/>
        </is>
      </c>
      <c r="K197" s="3" t="inlineStr">
        <is>
          <t>USA</t>
        </is>
      </c>
      <c r="L197" s="3" t="inlineStr">
        <is>
          <t>Magnolia</t>
        </is>
      </c>
      <c r="M197" s="3" t="inlineStr">
        <is>
          <t>TX</t>
        </is>
      </c>
      <c r="N197" s="3" t="inlineStr">
        <is>
          <t>77355</t>
        </is>
      </c>
      <c r="O197" s="3" t="inlineStr">
        <is>
          <t>oaoh</t>
        </is>
      </c>
      <c r="P197" s="3" t="inlineStr">
        <is>
          <t>1</t>
        </is>
      </c>
      <c r="Q197" s="3" t="inlineStr">
        <is>
          <t>1</t>
        </is>
      </c>
      <c r="R197" s="3" t="inlineStr">
        <is>
          <t>637480000246</t>
        </is>
      </c>
      <c r="S197" s="3" t="inlineStr">
        <is>
          <t>Delivered</t>
        </is>
      </c>
      <c r="T197" s="3" t="inlineStr">
        <is>
          <t>Atkins Protein Chips, Keto Friendly, Baked Not Fried, Ranch, 1.1oz</t>
        </is>
      </c>
      <c r="U197" s="3" t="inlineStr">
        <is>
          <t>STANDARD</t>
        </is>
      </c>
      <c r="V197" s="3" t="inlineStr">
        <is>
          <t>STANDARD</t>
        </is>
      </c>
      <c r="W197" s="3" t="inlineStr">
        <is>
          <t>4</t>
        </is>
      </c>
      <c r="X197" s="3" t="inlineStr">
        <is>
          <t>SELLER</t>
        </is>
      </c>
      <c r="Y197" s="4" t="inlineStr">
        <is>
          <t>3</t>
        </is>
      </c>
      <c r="Z197" s="3" t="inlineStr">
        <is>
          <t>CMIT-A161</t>
        </is>
      </c>
      <c r="AA197" s="3" t="inlineStr">
        <is>
          <t>New</t>
        </is>
      </c>
      <c r="AB197" s="3" t="inlineStr">
        <is>
          <t>1.0</t>
        </is>
      </c>
      <c r="AC197" s="3" t="inlineStr">
        <is>
          <t>0.0</t>
        </is>
      </c>
      <c r="AD197" s="3" t="inlineStr">
        <is>
          <t>4.93</t>
        </is>
      </c>
      <c r="AE197" s="3" t="inlineStr">
        <is>
          <t>0.0</t>
        </is>
      </c>
      <c r="AF197" s="3" t="inlineStr">
        <is>
          <t>UPS</t>
        </is>
      </c>
      <c r="AG197" s="3" t="inlineStr">
        <is>
          <t>1Z0E11560239631868</t>
        </is>
      </c>
      <c r="AH197" s="3" t="inlineStr">
        <is>
          <t>https://www.walmart.com/tracking?tracking_id=1Z0E11560239631868</t>
        </is>
      </c>
      <c r="AI197" s="3" t="inlineStr">
        <is>
          <t/>
        </is>
      </c>
      <c r="AJ197" s="4" t="inlineStr">
        <is>
          <t/>
        </is>
      </c>
      <c r="AK197" s="3" t="inlineStr">
        <is>
          <t/>
        </is>
      </c>
      <c r="AL197" s="3" t="inlineStr">
        <is>
          <t/>
        </is>
      </c>
      <c r="AM197" s="3" t="inlineStr">
        <is>
          <t/>
        </is>
      </c>
      <c r="AN197" s="3" t="inlineStr">
        <is>
          <t>200012906242887</t>
        </is>
      </c>
      <c r="AO197" s="3" t="inlineStr">
        <is>
          <t>SellerFulfilled</t>
        </is>
      </c>
      <c r="AP197" s="3" t="inlineStr">
        <is>
          <t>No</t>
        </is>
      </c>
      <c r="AQ197" s="3" t="inlineStr">
        <is>
          <t>NA</t>
        </is>
      </c>
      <c r="AR197" s="3" t="inlineStr">
        <is>
          <t/>
        </is>
      </c>
      <c r="AS197" s="3" t="inlineStr">
        <is>
          <t/>
        </is>
      </c>
      <c r="AT197" s="3" t="inlineStr">
        <is>
          <t>B2C</t>
        </is>
      </c>
      <c r="AU197" s="3" t="inlineStr">
        <is>
          <t>10002757511</t>
        </is>
      </c>
      <c r="AV197" s="3" t="inlineStr">
        <is>
          <t/>
        </is>
      </c>
      <c r="AW197" s="3" t="inlineStr">
        <is>
          <t>JAA-10002757511</t>
        </is>
      </c>
    </row>
    <row r="198">
      <c r="A198" s="3" t="inlineStr">
        <is>
          <t>109007248878236</t>
        </is>
      </c>
      <c r="B198" s="3" t="inlineStr">
        <is>
          <t>200012875093266</t>
        </is>
      </c>
      <c r="C198" s="3" t="inlineStr">
        <is>
          <t>2025-03-12</t>
        </is>
      </c>
      <c r="D198" s="3" t="inlineStr">
        <is>
          <t>2025-03-12</t>
        </is>
      </c>
      <c r="E198" s="3" t="inlineStr">
        <is>
          <t>2025-03-18</t>
        </is>
      </c>
      <c r="F198" s="3" t="inlineStr">
        <is>
          <t>Damien Buie</t>
        </is>
      </c>
      <c r="G198" s="3" t="inlineStr">
        <is>
          <t>Damien Buie, 12748 Canter Call Rd, Lithia, FL 33547, Phone: 0000000000</t>
        </is>
      </c>
      <c r="H198" s="3" t="inlineStr">
        <is>
          <t>0000000000</t>
        </is>
      </c>
      <c r="I198" s="3" t="inlineStr">
        <is>
          <t>12748 Canter Call Rd</t>
        </is>
      </c>
      <c r="J198" s="3" t="inlineStr">
        <is>
          <t/>
        </is>
      </c>
      <c r="K198" s="3" t="inlineStr">
        <is>
          <t>USA</t>
        </is>
      </c>
      <c r="L198" s="3" t="inlineStr">
        <is>
          <t>Lithia</t>
        </is>
      </c>
      <c r="M198" s="3" t="inlineStr">
        <is>
          <t>FL</t>
        </is>
      </c>
      <c r="N198" s="3" t="inlineStr">
        <is>
          <t>33547</t>
        </is>
      </c>
      <c r="O198" s="3" t="inlineStr">
        <is>
          <t>oaoh</t>
        </is>
      </c>
      <c r="P198" s="3" t="inlineStr">
        <is>
          <t>1</t>
        </is>
      </c>
      <c r="Q198" s="3" t="inlineStr">
        <is>
          <t>1</t>
        </is>
      </c>
      <c r="R198" s="3" t="inlineStr">
        <is>
          <t>637480000246</t>
        </is>
      </c>
      <c r="S198" s="3" t="inlineStr">
        <is>
          <t>Delivered</t>
        </is>
      </c>
      <c r="T198" s="3" t="inlineStr">
        <is>
          <t>Atkins Protein Chips, Keto Friendly, Baked Not Fried, Ranch, 1.1oz</t>
        </is>
      </c>
      <c r="U198" s="3" t="inlineStr">
        <is>
          <t>STANDARD</t>
        </is>
      </c>
      <c r="V198" s="3" t="inlineStr">
        <is>
          <t>STANDARD</t>
        </is>
      </c>
      <c r="W198" s="3" t="inlineStr">
        <is>
          <t>4</t>
        </is>
      </c>
      <c r="X198" s="3" t="inlineStr">
        <is>
          <t>SELLER</t>
        </is>
      </c>
      <c r="Y198" s="4" t="inlineStr">
        <is>
          <t>2</t>
        </is>
      </c>
      <c r="Z198" s="3" t="inlineStr">
        <is>
          <t>CMIT-A161</t>
        </is>
      </c>
      <c r="AA198" s="3" t="inlineStr">
        <is>
          <t>New</t>
        </is>
      </c>
      <c r="AB198" s="3" t="inlineStr">
        <is>
          <t>1.0</t>
        </is>
      </c>
      <c r="AC198" s="3" t="inlineStr">
        <is>
          <t>0.0</t>
        </is>
      </c>
      <c r="AD198" s="3" t="inlineStr">
        <is>
          <t>4.93</t>
        </is>
      </c>
      <c r="AE198" s="3" t="inlineStr">
        <is>
          <t>0.0</t>
        </is>
      </c>
      <c r="AF198" s="3" t="inlineStr">
        <is>
          <t>UPS</t>
        </is>
      </c>
      <c r="AG198" s="3" t="inlineStr">
        <is>
          <t>1Z0142660257658818</t>
        </is>
      </c>
      <c r="AH198" s="3" t="inlineStr">
        <is>
          <t>https://www.walmart.com/tracking?tracking_id=1Z0142660257658818</t>
        </is>
      </c>
      <c r="AI198" s="3" t="inlineStr">
        <is>
          <t/>
        </is>
      </c>
      <c r="AJ198" s="4" t="inlineStr">
        <is>
          <t/>
        </is>
      </c>
      <c r="AK198" s="3" t="inlineStr">
        <is>
          <t/>
        </is>
      </c>
      <c r="AL198" s="3" t="inlineStr">
        <is>
          <t/>
        </is>
      </c>
      <c r="AM198" s="3" t="inlineStr">
        <is>
          <t/>
        </is>
      </c>
      <c r="AN198" s="3" t="inlineStr">
        <is>
          <t>200012875093266</t>
        </is>
      </c>
      <c r="AO198" s="3" t="inlineStr">
        <is>
          <t>SellerFulfilled</t>
        </is>
      </c>
      <c r="AP198" s="3" t="inlineStr">
        <is>
          <t>No</t>
        </is>
      </c>
      <c r="AQ198" s="3" t="inlineStr">
        <is>
          <t>NA</t>
        </is>
      </c>
      <c r="AR198" s="3" t="inlineStr">
        <is>
          <t/>
        </is>
      </c>
      <c r="AS198" s="3" t="inlineStr">
        <is>
          <t/>
        </is>
      </c>
      <c r="AT198" s="3" t="inlineStr">
        <is>
          <t>B2C</t>
        </is>
      </c>
      <c r="AU198" s="3" t="inlineStr">
        <is>
          <t>10002757511</t>
        </is>
      </c>
      <c r="AV198" s="3" t="inlineStr">
        <is>
          <t/>
        </is>
      </c>
      <c r="AW198" s="3" t="inlineStr">
        <is>
          <t>JAA-10002757511</t>
        </is>
      </c>
    </row>
    <row r="199">
      <c r="A199" s="3" t="inlineStr">
        <is>
          <t>109007248633913</t>
        </is>
      </c>
      <c r="B199" s="3" t="inlineStr">
        <is>
          <t>200012999824993</t>
        </is>
      </c>
      <c r="C199" s="3" t="inlineStr">
        <is>
          <t>2025-03-12</t>
        </is>
      </c>
      <c r="D199" s="3" t="inlineStr">
        <is>
          <t>2025-03-12</t>
        </is>
      </c>
      <c r="E199" s="3" t="inlineStr">
        <is>
          <t>2025-03-18</t>
        </is>
      </c>
      <c r="F199" s="3" t="inlineStr">
        <is>
          <t>Annie White</t>
        </is>
      </c>
      <c r="G199" s="3" t="inlineStr">
        <is>
          <t>Annie White, 170 S Central St #879, Colorado City, AZ 86021, Phone: 4357033413</t>
        </is>
      </c>
      <c r="H199" s="3" t="inlineStr">
        <is>
          <t>4357033413</t>
        </is>
      </c>
      <c r="I199" s="3" t="inlineStr">
        <is>
          <t>170 S Central St</t>
        </is>
      </c>
      <c r="J199" s="3" t="inlineStr">
        <is>
          <t>#879</t>
        </is>
      </c>
      <c r="K199" s="3" t="inlineStr">
        <is>
          <t>USA</t>
        </is>
      </c>
      <c r="L199" s="3" t="inlineStr">
        <is>
          <t>Colorado City</t>
        </is>
      </c>
      <c r="M199" s="3" t="inlineStr">
        <is>
          <t>AZ</t>
        </is>
      </c>
      <c r="N199" s="3" t="inlineStr">
        <is>
          <t>86021</t>
        </is>
      </c>
      <c r="O199" s="3" t="inlineStr">
        <is>
          <t>oaoh</t>
        </is>
      </c>
      <c r="P199" s="3" t="inlineStr">
        <is>
          <t>1</t>
        </is>
      </c>
      <c r="Q199" s="3" t="inlineStr">
        <is>
          <t>1</t>
        </is>
      </c>
      <c r="R199" s="3" t="inlineStr">
        <is>
          <t>856481003050</t>
        </is>
      </c>
      <c r="S199" s="3" t="inlineStr">
        <is>
          <t>Shipped</t>
        </is>
      </c>
      <c r="T199" s="3" t="inlineStr">
        <is>
          <t>Lily's Salted Almond Milk Chocolate Style No Sugar Added Sweets, Bar 3 oz</t>
        </is>
      </c>
      <c r="U199" s="3" t="inlineStr">
        <is>
          <t>STANDARD</t>
        </is>
      </c>
      <c r="V199" s="3" t="inlineStr">
        <is>
          <t>STANDARD</t>
        </is>
      </c>
      <c r="W199" s="3" t="inlineStr">
        <is>
          <t>4</t>
        </is>
      </c>
      <c r="X199" s="3" t="inlineStr">
        <is>
          <t>SELLER</t>
        </is>
      </c>
      <c r="Y199" s="4" t="inlineStr">
        <is>
          <t>2</t>
        </is>
      </c>
      <c r="Z199" s="3" t="inlineStr">
        <is>
          <t>CMIT-A123</t>
        </is>
      </c>
      <c r="AA199" s="3" t="inlineStr">
        <is>
          <t>New</t>
        </is>
      </c>
      <c r="AB199" s="3" t="inlineStr">
        <is>
          <t>4.98</t>
        </is>
      </c>
      <c r="AC199" s="3" t="inlineStr">
        <is>
          <t>0.0</t>
        </is>
      </c>
      <c r="AD199" s="3" t="inlineStr">
        <is>
          <t>5.93</t>
        </is>
      </c>
      <c r="AE199" s="3" t="inlineStr">
        <is>
          <t>0.0</t>
        </is>
      </c>
      <c r="AF199" s="3" t="inlineStr">
        <is>
          <t>UPS</t>
        </is>
      </c>
      <c r="AG199" s="3" t="inlineStr">
        <is>
          <t>1ZWA79760268380076</t>
        </is>
      </c>
      <c r="AH199" s="3" t="inlineStr">
        <is>
          <t>https://www.walmart.com/tracking?tracking_id=1ZWA79760268380076</t>
        </is>
      </c>
      <c r="AI199" s="3" t="inlineStr">
        <is>
          <t/>
        </is>
      </c>
      <c r="AJ199" s="4" t="inlineStr">
        <is>
          <t/>
        </is>
      </c>
      <c r="AK199" s="3" t="inlineStr">
        <is>
          <t/>
        </is>
      </c>
      <c r="AL199" s="3" t="inlineStr">
        <is>
          <t/>
        </is>
      </c>
      <c r="AM199" s="3" t="inlineStr">
        <is>
          <t/>
        </is>
      </c>
      <c r="AN199" s="3" t="inlineStr">
        <is>
          <t>200012999824993</t>
        </is>
      </c>
      <c r="AO199" s="3" t="inlineStr">
        <is>
          <t>SellerFulfilled</t>
        </is>
      </c>
      <c r="AP199" s="3" t="inlineStr">
        <is>
          <t>No</t>
        </is>
      </c>
      <c r="AQ199" s="3" t="inlineStr">
        <is>
          <t>NA</t>
        </is>
      </c>
      <c r="AR199" s="3" t="inlineStr">
        <is>
          <t/>
        </is>
      </c>
      <c r="AS199" s="3" t="inlineStr">
        <is>
          <t/>
        </is>
      </c>
      <c r="AT199" s="3" t="inlineStr">
        <is>
          <t>B2C</t>
        </is>
      </c>
      <c r="AU199" s="3" t="inlineStr">
        <is>
          <t>10002757511</t>
        </is>
      </c>
      <c r="AV199" s="3" t="inlineStr">
        <is>
          <t/>
        </is>
      </c>
      <c r="AW199" s="3" t="inlineStr">
        <is>
          <t>JAA-10002757511</t>
        </is>
      </c>
    </row>
    <row r="200">
      <c r="A200" s="3" t="inlineStr">
        <is>
          <t>109007248737115</t>
        </is>
      </c>
      <c r="B200" s="3" t="inlineStr">
        <is>
          <t>200013125210736</t>
        </is>
      </c>
      <c r="C200" s="3" t="inlineStr">
        <is>
          <t>2025-03-12</t>
        </is>
      </c>
      <c r="D200" s="3" t="inlineStr">
        <is>
          <t>2025-03-12</t>
        </is>
      </c>
      <c r="E200" s="3" t="inlineStr">
        <is>
          <t>2025-03-18</t>
        </is>
      </c>
      <c r="F200" s="3" t="inlineStr">
        <is>
          <t>Laci Smith</t>
        </is>
      </c>
      <c r="G200" s="3" t="inlineStr">
        <is>
          <t>Laci Smith, 100 Waitsboro Cir, Somerset, KY 42503, Phone: 0000000000</t>
        </is>
      </c>
      <c r="H200" s="3" t="inlineStr">
        <is>
          <t>0000000000</t>
        </is>
      </c>
      <c r="I200" s="3" t="inlineStr">
        <is>
          <t>100 Waitsboro Cir</t>
        </is>
      </c>
      <c r="J200" s="3" t="inlineStr">
        <is>
          <t/>
        </is>
      </c>
      <c r="K200" s="3" t="inlineStr">
        <is>
          <t>USA</t>
        </is>
      </c>
      <c r="L200" s="3" t="inlineStr">
        <is>
          <t>Somerset</t>
        </is>
      </c>
      <c r="M200" s="3" t="inlineStr">
        <is>
          <t>KY</t>
        </is>
      </c>
      <c r="N200" s="3" t="inlineStr">
        <is>
          <t>42503</t>
        </is>
      </c>
      <c r="O200" s="3" t="inlineStr">
        <is>
          <t>oaoh</t>
        </is>
      </c>
      <c r="P200" s="3" t="inlineStr">
        <is>
          <t>1</t>
        </is>
      </c>
      <c r="Q200" s="3" t="inlineStr">
        <is>
          <t>1</t>
        </is>
      </c>
      <c r="R200" s="3" t="inlineStr">
        <is>
          <t>637480000246</t>
        </is>
      </c>
      <c r="S200" s="3" t="inlineStr">
        <is>
          <t>Delivered</t>
        </is>
      </c>
      <c r="T200" s="3" t="inlineStr">
        <is>
          <t>Atkins Protein Chips, Keto Friendly, Baked Not Fried, Ranch, 1.1oz</t>
        </is>
      </c>
      <c r="U200" s="3" t="inlineStr">
        <is>
          <t>STANDARD</t>
        </is>
      </c>
      <c r="V200" s="3" t="inlineStr">
        <is>
          <t>STANDARD</t>
        </is>
      </c>
      <c r="W200" s="3" t="inlineStr">
        <is>
          <t>4</t>
        </is>
      </c>
      <c r="X200" s="3" t="inlineStr">
        <is>
          <t>SELLER</t>
        </is>
      </c>
      <c r="Y200" s="4" t="inlineStr">
        <is>
          <t>4</t>
        </is>
      </c>
      <c r="Z200" s="3" t="inlineStr">
        <is>
          <t>CMIT-A161</t>
        </is>
      </c>
      <c r="AA200" s="3" t="inlineStr">
        <is>
          <t>New</t>
        </is>
      </c>
      <c r="AB200" s="3" t="inlineStr">
        <is>
          <t>1.0</t>
        </is>
      </c>
      <c r="AC200" s="3" t="inlineStr">
        <is>
          <t>0.0</t>
        </is>
      </c>
      <c r="AD200" s="3" t="inlineStr">
        <is>
          <t>4.93</t>
        </is>
      </c>
      <c r="AE200" s="3" t="inlineStr">
        <is>
          <t>0.355</t>
        </is>
      </c>
      <c r="AF200" s="3" t="inlineStr">
        <is>
          <t>UPS</t>
        </is>
      </c>
      <c r="AG200" s="3" t="inlineStr">
        <is>
          <t>1ZW3X3220210720463</t>
        </is>
      </c>
      <c r="AH200" s="3" t="inlineStr">
        <is>
          <t>https://www.walmart.com/tracking?tracking_id=1ZW3X3220210720463</t>
        </is>
      </c>
      <c r="AI200" s="3" t="inlineStr">
        <is>
          <t/>
        </is>
      </c>
      <c r="AJ200" s="4" t="inlineStr">
        <is>
          <t/>
        </is>
      </c>
      <c r="AK200" s="3" t="inlineStr">
        <is>
          <t/>
        </is>
      </c>
      <c r="AL200" s="3" t="inlineStr">
        <is>
          <t/>
        </is>
      </c>
      <c r="AM200" s="3" t="inlineStr">
        <is>
          <t/>
        </is>
      </c>
      <c r="AN200" s="3" t="inlineStr">
        <is>
          <t>200013125210736</t>
        </is>
      </c>
      <c r="AO200" s="3" t="inlineStr">
        <is>
          <t>SellerFulfilled</t>
        </is>
      </c>
      <c r="AP200" s="3" t="inlineStr">
        <is>
          <t>No</t>
        </is>
      </c>
      <c r="AQ200" s="3" t="inlineStr">
        <is>
          <t>NA</t>
        </is>
      </c>
      <c r="AR200" s="3" t="inlineStr">
        <is>
          <t/>
        </is>
      </c>
      <c r="AS200" s="3" t="inlineStr">
        <is>
          <t/>
        </is>
      </c>
      <c r="AT200" s="3" t="inlineStr">
        <is>
          <t>B2C</t>
        </is>
      </c>
      <c r="AU200" s="3" t="inlineStr">
        <is>
          <t>10002757511</t>
        </is>
      </c>
      <c r="AV200" s="3" t="inlineStr">
        <is>
          <t/>
        </is>
      </c>
      <c r="AW200" s="3" t="inlineStr">
        <is>
          <t>JAA-10002757511</t>
        </is>
      </c>
    </row>
    <row r="201">
      <c r="A201" s="3" t="inlineStr">
        <is>
          <t>109007248667025</t>
        </is>
      </c>
      <c r="B201" s="3" t="inlineStr">
        <is>
          <t>200012801806253</t>
        </is>
      </c>
      <c r="C201" s="3" t="inlineStr">
        <is>
          <t>2025-03-12</t>
        </is>
      </c>
      <c r="D201" s="3" t="inlineStr">
        <is>
          <t>2025-03-12</t>
        </is>
      </c>
      <c r="E201" s="3" t="inlineStr">
        <is>
          <t>2025-03-18</t>
        </is>
      </c>
      <c r="F201" s="3" t="inlineStr">
        <is>
          <t>Jennifer Sherrill</t>
        </is>
      </c>
      <c r="G201" s="3" t="inlineStr">
        <is>
          <t>Jennifer Sherrill, 6 Old Brook Rd, Levittown, PA 19057, Phone: 0000000000</t>
        </is>
      </c>
      <c r="H201" s="3" t="inlineStr">
        <is>
          <t>0000000000</t>
        </is>
      </c>
      <c r="I201" s="3" t="inlineStr">
        <is>
          <t>6 Old Brook Rd</t>
        </is>
      </c>
      <c r="J201" s="3" t="inlineStr">
        <is>
          <t/>
        </is>
      </c>
      <c r="K201" s="3" t="inlineStr">
        <is>
          <t>USA</t>
        </is>
      </c>
      <c r="L201" s="3" t="inlineStr">
        <is>
          <t>Levittown</t>
        </is>
      </c>
      <c r="M201" s="3" t="inlineStr">
        <is>
          <t>PA</t>
        </is>
      </c>
      <c r="N201" s="3" t="inlineStr">
        <is>
          <t>19057</t>
        </is>
      </c>
      <c r="O201" s="3" t="inlineStr">
        <is>
          <t>oaoh</t>
        </is>
      </c>
      <c r="P201" s="3" t="inlineStr">
        <is>
          <t>1</t>
        </is>
      </c>
      <c r="Q201" s="3" t="inlineStr">
        <is>
          <t>1</t>
        </is>
      </c>
      <c r="R201" s="3" t="inlineStr">
        <is>
          <t>637480000246</t>
        </is>
      </c>
      <c r="S201" s="3" t="inlineStr">
        <is>
          <t>Delivered</t>
        </is>
      </c>
      <c r="T201" s="3" t="inlineStr">
        <is>
          <t>Atkins Protein Chips, Keto Friendly, Baked Not Fried, Ranch, 1.1oz</t>
        </is>
      </c>
      <c r="U201" s="3" t="inlineStr">
        <is>
          <t>STANDARD</t>
        </is>
      </c>
      <c r="V201" s="3" t="inlineStr">
        <is>
          <t>STANDARD</t>
        </is>
      </c>
      <c r="W201" s="3" t="inlineStr">
        <is>
          <t>4</t>
        </is>
      </c>
      <c r="X201" s="3" t="inlineStr">
        <is>
          <t>SELLER</t>
        </is>
      </c>
      <c r="Y201" s="4" t="inlineStr">
        <is>
          <t>4</t>
        </is>
      </c>
      <c r="Z201" s="3" t="inlineStr">
        <is>
          <t>CMIT-A161</t>
        </is>
      </c>
      <c r="AA201" s="3" t="inlineStr">
        <is>
          <t>New</t>
        </is>
      </c>
      <c r="AB201" s="3" t="inlineStr">
        <is>
          <t>1.0</t>
        </is>
      </c>
      <c r="AC201" s="3" t="inlineStr">
        <is>
          <t>0.0</t>
        </is>
      </c>
      <c r="AD201" s="3" t="inlineStr">
        <is>
          <t>4.93</t>
        </is>
      </c>
      <c r="AE201" s="3" t="inlineStr">
        <is>
          <t>0.0</t>
        </is>
      </c>
      <c r="AF201" s="3" t="inlineStr">
        <is>
          <t>UPS</t>
        </is>
      </c>
      <c r="AG201" s="3" t="inlineStr">
        <is>
          <t>1ZA3W3480209808513</t>
        </is>
      </c>
      <c r="AH201" s="3" t="inlineStr">
        <is>
          <t>https://www.walmart.com/tracking?tracking_id=1ZA3W3480209808513</t>
        </is>
      </c>
      <c r="AI201" s="3" t="inlineStr">
        <is>
          <t/>
        </is>
      </c>
      <c r="AJ201" s="4" t="inlineStr">
        <is>
          <t/>
        </is>
      </c>
      <c r="AK201" s="3" t="inlineStr">
        <is>
          <t/>
        </is>
      </c>
      <c r="AL201" s="3" t="inlineStr">
        <is>
          <t/>
        </is>
      </c>
      <c r="AM201" s="3" t="inlineStr">
        <is>
          <t/>
        </is>
      </c>
      <c r="AN201" s="3" t="inlineStr">
        <is>
          <t>200012801806253</t>
        </is>
      </c>
      <c r="AO201" s="3" t="inlineStr">
        <is>
          <t>SellerFulfilled</t>
        </is>
      </c>
      <c r="AP201" s="3" t="inlineStr">
        <is>
          <t>No</t>
        </is>
      </c>
      <c r="AQ201" s="3" t="inlineStr">
        <is>
          <t>NA</t>
        </is>
      </c>
      <c r="AR201" s="3" t="inlineStr">
        <is>
          <t/>
        </is>
      </c>
      <c r="AS201" s="3" t="inlineStr">
        <is>
          <t/>
        </is>
      </c>
      <c r="AT201" s="3" t="inlineStr">
        <is>
          <t>B2C</t>
        </is>
      </c>
      <c r="AU201" s="3" t="inlineStr">
        <is>
          <t>10002757511</t>
        </is>
      </c>
      <c r="AV201" s="3" t="inlineStr">
        <is>
          <t/>
        </is>
      </c>
      <c r="AW201" s="3" t="inlineStr">
        <is>
          <t>JAA-10002757511</t>
        </is>
      </c>
    </row>
    <row r="202">
      <c r="A202" s="3" t="inlineStr">
        <is>
          <t>109007248548764</t>
        </is>
      </c>
      <c r="B202" s="3" t="inlineStr">
        <is>
          <t>200013049440339</t>
        </is>
      </c>
      <c r="C202" s="3" t="inlineStr">
        <is>
          <t>2025-03-12</t>
        </is>
      </c>
      <c r="D202" s="3" t="inlineStr">
        <is>
          <t>2025-03-12</t>
        </is>
      </c>
      <c r="E202" s="3" t="inlineStr">
        <is>
          <t>2025-03-18</t>
        </is>
      </c>
      <c r="F202" s="3" t="inlineStr">
        <is>
          <t>Lynn LaFlesh</t>
        </is>
      </c>
      <c r="G202" s="3" t="inlineStr">
        <is>
          <t>Lynn LaFlesh, 30 Milwaukee Street, Malone, NY 12953, Phone: 0000000000</t>
        </is>
      </c>
      <c r="H202" s="3" t="inlineStr">
        <is>
          <t>0000000000</t>
        </is>
      </c>
      <c r="I202" s="3" t="inlineStr">
        <is>
          <t>30 Milwaukee Street</t>
        </is>
      </c>
      <c r="J202" s="3" t="inlineStr">
        <is>
          <t/>
        </is>
      </c>
      <c r="K202" s="3" t="inlineStr">
        <is>
          <t>USA</t>
        </is>
      </c>
      <c r="L202" s="3" t="inlineStr">
        <is>
          <t>Malone</t>
        </is>
      </c>
      <c r="M202" s="3" t="inlineStr">
        <is>
          <t>NY</t>
        </is>
      </c>
      <c r="N202" s="3" t="inlineStr">
        <is>
          <t>12953</t>
        </is>
      </c>
      <c r="O202" s="3" t="inlineStr">
        <is>
          <t>oaoh</t>
        </is>
      </c>
      <c r="P202" s="3" t="inlineStr">
        <is>
          <t>1</t>
        </is>
      </c>
      <c r="Q202" s="3" t="inlineStr">
        <is>
          <t>1</t>
        </is>
      </c>
      <c r="R202" s="3" t="inlineStr">
        <is>
          <t>637480000246</t>
        </is>
      </c>
      <c r="S202" s="3" t="inlineStr">
        <is>
          <t>Delivered</t>
        </is>
      </c>
      <c r="T202" s="3" t="inlineStr">
        <is>
          <t>Atkins Protein Chips, Keto Friendly, Baked Not Fried, Ranch, 1.1oz</t>
        </is>
      </c>
      <c r="U202" s="3" t="inlineStr">
        <is>
          <t>STANDARD</t>
        </is>
      </c>
      <c r="V202" s="3" t="inlineStr">
        <is>
          <t>STANDARD</t>
        </is>
      </c>
      <c r="W202" s="3" t="inlineStr">
        <is>
          <t>4</t>
        </is>
      </c>
      <c r="X202" s="3" t="inlineStr">
        <is>
          <t>SELLER</t>
        </is>
      </c>
      <c r="Y202" s="4" t="inlineStr">
        <is>
          <t>2</t>
        </is>
      </c>
      <c r="Z202" s="3" t="inlineStr">
        <is>
          <t>CMIT-A161</t>
        </is>
      </c>
      <c r="AA202" s="3" t="inlineStr">
        <is>
          <t>New</t>
        </is>
      </c>
      <c r="AB202" s="3" t="inlineStr">
        <is>
          <t>1.0</t>
        </is>
      </c>
      <c r="AC202" s="3" t="inlineStr">
        <is>
          <t>0.0</t>
        </is>
      </c>
      <c r="AD202" s="3" t="inlineStr">
        <is>
          <t>4.93</t>
        </is>
      </c>
      <c r="AE202" s="3" t="inlineStr">
        <is>
          <t>0.0</t>
        </is>
      </c>
      <c r="AF202" s="3" t="inlineStr">
        <is>
          <t>UPS</t>
        </is>
      </c>
      <c r="AG202" s="3" t="inlineStr">
        <is>
          <t>1Z113E290268705120</t>
        </is>
      </c>
      <c r="AH202" s="3" t="inlineStr">
        <is>
          <t>https://www.walmart.com/tracking?tracking_id=1Z113E290268705120</t>
        </is>
      </c>
      <c r="AI202" s="3" t="inlineStr">
        <is>
          <t/>
        </is>
      </c>
      <c r="AJ202" s="4" t="inlineStr">
        <is>
          <t/>
        </is>
      </c>
      <c r="AK202" s="3" t="inlineStr">
        <is>
          <t/>
        </is>
      </c>
      <c r="AL202" s="3" t="inlineStr">
        <is>
          <t/>
        </is>
      </c>
      <c r="AM202" s="3" t="inlineStr">
        <is>
          <t/>
        </is>
      </c>
      <c r="AN202" s="3" t="inlineStr">
        <is>
          <t>200013049440339</t>
        </is>
      </c>
      <c r="AO202" s="3" t="inlineStr">
        <is>
          <t>SellerFulfilled</t>
        </is>
      </c>
      <c r="AP202" s="3" t="inlineStr">
        <is>
          <t>No</t>
        </is>
      </c>
      <c r="AQ202" s="3" t="inlineStr">
        <is>
          <t>NA</t>
        </is>
      </c>
      <c r="AR202" s="3" t="inlineStr">
        <is>
          <t/>
        </is>
      </c>
      <c r="AS202" s="3" t="inlineStr">
        <is>
          <t/>
        </is>
      </c>
      <c r="AT202" s="3" t="inlineStr">
        <is>
          <t>B2C</t>
        </is>
      </c>
      <c r="AU202" s="3" t="inlineStr">
        <is>
          <t>10002757511</t>
        </is>
      </c>
      <c r="AV202" s="3" t="inlineStr">
        <is>
          <t/>
        </is>
      </c>
      <c r="AW202" s="3" t="inlineStr">
        <is>
          <t>JAA-10002757511</t>
        </is>
      </c>
    </row>
    <row r="203">
      <c r="A203" s="3" t="inlineStr">
        <is>
          <t>109007248548764</t>
        </is>
      </c>
      <c r="B203" s="3" t="inlineStr">
        <is>
          <t>200013049440339</t>
        </is>
      </c>
      <c r="C203" s="3" t="inlineStr">
        <is>
          <t>2025-03-12</t>
        </is>
      </c>
      <c r="D203" s="3" t="inlineStr">
        <is>
          <t>2025-03-12</t>
        </is>
      </c>
      <c r="E203" s="3" t="inlineStr">
        <is>
          <t>2025-03-18</t>
        </is>
      </c>
      <c r="F203" s="3" t="inlineStr">
        <is>
          <t>Lynn LaFlesh</t>
        </is>
      </c>
      <c r="G203" s="3" t="inlineStr">
        <is>
          <t>Lynn LaFlesh, 30 Milwaukee Street, Malone, NY 12953, Phone: 0000000000</t>
        </is>
      </c>
      <c r="H203" s="3" t="inlineStr">
        <is>
          <t>0000000000</t>
        </is>
      </c>
      <c r="I203" s="3" t="inlineStr">
        <is>
          <t>30 Milwaukee Street</t>
        </is>
      </c>
      <c r="J203" s="3" t="inlineStr">
        <is>
          <t/>
        </is>
      </c>
      <c r="K203" s="3" t="inlineStr">
        <is>
          <t>USA</t>
        </is>
      </c>
      <c r="L203" s="3" t="inlineStr">
        <is>
          <t>Malone</t>
        </is>
      </c>
      <c r="M203" s="3" t="inlineStr">
        <is>
          <t>NY</t>
        </is>
      </c>
      <c r="N203" s="3" t="inlineStr">
        <is>
          <t>12953</t>
        </is>
      </c>
      <c r="O203" s="3" t="inlineStr">
        <is>
          <t>oaoh</t>
        </is>
      </c>
      <c r="P203" s="3" t="inlineStr">
        <is>
          <t>2</t>
        </is>
      </c>
      <c r="Q203" s="3" t="inlineStr">
        <is>
          <t>2</t>
        </is>
      </c>
      <c r="R203" s="3" t="inlineStr">
        <is>
          <t>637480000208</t>
        </is>
      </c>
      <c r="S203" s="3" t="inlineStr">
        <is>
          <t>Delivered</t>
        </is>
      </c>
      <c r="T203" s="3" t="inlineStr">
        <is>
          <t>Atkins Protein Chips, 1.1oz, Nacho Cheese</t>
        </is>
      </c>
      <c r="U203" s="3" t="inlineStr">
        <is>
          <t>STANDARD</t>
        </is>
      </c>
      <c r="V203" s="3" t="inlineStr">
        <is>
          <t>STANDARD</t>
        </is>
      </c>
      <c r="W203" s="3" t="inlineStr">
        <is>
          <t>4</t>
        </is>
      </c>
      <c r="X203" s="3" t="inlineStr">
        <is>
          <t>SELLER</t>
        </is>
      </c>
      <c r="Y203" s="4" t="inlineStr">
        <is>
          <t>2</t>
        </is>
      </c>
      <c r="Z203" s="3" t="inlineStr">
        <is>
          <t>CMIT-A135</t>
        </is>
      </c>
      <c r="AA203" s="3" t="inlineStr">
        <is>
          <t>New</t>
        </is>
      </c>
      <c r="AB203" s="3" t="inlineStr">
        <is>
          <t>1.88</t>
        </is>
      </c>
      <c r="AC203" s="3" t="inlineStr">
        <is>
          <t>0.0</t>
        </is>
      </c>
      <c r="AD203" s="3" t="inlineStr">
        <is>
          <t>4.93</t>
        </is>
      </c>
      <c r="AE203" s="3" t="inlineStr">
        <is>
          <t>0.0</t>
        </is>
      </c>
      <c r="AF203" s="3" t="inlineStr">
        <is>
          <t>UPS</t>
        </is>
      </c>
      <c r="AG203" s="3" t="inlineStr">
        <is>
          <t>1Z113E290268705120</t>
        </is>
      </c>
      <c r="AH203" s="3" t="inlineStr">
        <is>
          <t>https://www.walmart.com/tracking?tracking_id=1Z113E290268705120</t>
        </is>
      </c>
      <c r="AI203" s="3" t="inlineStr">
        <is>
          <t/>
        </is>
      </c>
      <c r="AJ203" s="4" t="inlineStr">
        <is>
          <t/>
        </is>
      </c>
      <c r="AK203" s="3" t="inlineStr">
        <is>
          <t/>
        </is>
      </c>
      <c r="AL203" s="3" t="inlineStr">
        <is>
          <t/>
        </is>
      </c>
      <c r="AM203" s="3" t="inlineStr">
        <is>
          <t/>
        </is>
      </c>
      <c r="AN203" s="3" t="inlineStr">
        <is>
          <t>200013049440339</t>
        </is>
      </c>
      <c r="AO203" s="3" t="inlineStr">
        <is>
          <t>SellerFulfilled</t>
        </is>
      </c>
      <c r="AP203" s="3" t="inlineStr">
        <is>
          <t>No</t>
        </is>
      </c>
      <c r="AQ203" s="3" t="inlineStr">
        <is>
          <t>NA</t>
        </is>
      </c>
      <c r="AR203" s="3" t="inlineStr">
        <is>
          <t/>
        </is>
      </c>
      <c r="AS203" s="3" t="inlineStr">
        <is>
          <t/>
        </is>
      </c>
      <c r="AT203" s="3" t="inlineStr">
        <is>
          <t>B2C</t>
        </is>
      </c>
      <c r="AU203" s="3" t="inlineStr">
        <is>
          <t>10002757511</t>
        </is>
      </c>
      <c r="AV203" s="3" t="inlineStr">
        <is>
          <t/>
        </is>
      </c>
      <c r="AW203" s="3" t="inlineStr">
        <is>
          <t>JAA-10002757511</t>
        </is>
      </c>
    </row>
  </sheetData>
  <dataValidations count="204">
    <dataValidation type="list" sqref="AI2:AI203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K2:AK203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J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9" allowBlank="true" errorStyle="stop" errorTitle="Invalid Quantity" error="Quantity should be positive number less than or equal to original quantity: 8" showErrorMessage="true">
      <formula1>1</formula1>
      <formula2>8</formula2>
    </dataValidation>
    <dataValidation type="whole" operator="between" sqref="AJ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22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J23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J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2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2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32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J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3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4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4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4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51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5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5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6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6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8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89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97" allowBlank="true" errorStyle="stop" errorTitle="Invalid Quantity" error="Quantity should be positive number less than or equal to original quantity: 12" showErrorMessage="true">
      <formula1>1</formula1>
      <formula2>12</formula2>
    </dataValidation>
    <dataValidation type="whole" operator="between" sqref="AJ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9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0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02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J103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10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07" allowBlank="true" errorStyle="stop" errorTitle="Invalid Quantity" error="Quantity should be positive number less than or equal to original quantity: 7" showErrorMessage="true">
      <formula1>1</formula1>
      <formula2>7</formula2>
    </dataValidation>
    <dataValidation type="whole" operator="between" sqref="AJ108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12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J113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J11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1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1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1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2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23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12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2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3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3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3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35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4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4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4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5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5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6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6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66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J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68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J16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7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7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8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8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85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J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8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8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9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J1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96" allowBlank="true" errorStyle="stop" errorTitle="Invalid Quantity" error="Quantity should be positive number less than or equal to original quantity: 10" showErrorMessage="true">
      <formula1>1</formula1>
      <formula2>10</formula2>
    </dataValidation>
    <dataValidation type="whole" operator="between" sqref="AJ19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J19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19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200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201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J20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J203" allowBlank="true" errorStyle="stop" errorTitle="Invalid Quantity" error="Quantity should be positive number less than or equal to original quantity: 2" showErrorMessage="true">
      <formula1>1</formula1>
      <formula2>2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Aramex</t>
        </is>
      </c>
    </row>
    <row r="7">
      <c r="A7" t="inlineStr">
        <is>
          <t>Asendia</t>
        </is>
      </c>
    </row>
    <row r="8">
      <c r="A8" t="inlineStr">
        <is>
          <t>AxleHire</t>
        </is>
      </c>
    </row>
    <row r="9">
      <c r="A9" t="inlineStr">
        <is>
          <t>Better Trucks</t>
        </is>
      </c>
    </row>
    <row r="10">
      <c r="A10" t="inlineStr">
        <is>
          <t>CEVA</t>
        </is>
      </c>
    </row>
    <row r="11">
      <c r="A11" t="inlineStr">
        <is>
          <t>CNE</t>
        </is>
      </c>
    </row>
    <row r="12">
      <c r="A12" t="inlineStr">
        <is>
          <t>Canada Post</t>
        </is>
      </c>
    </row>
    <row r="13">
      <c r="A13" t="inlineStr">
        <is>
          <t>China Post</t>
        </is>
      </c>
    </row>
    <row r="14">
      <c r="A14" t="inlineStr">
        <is>
          <t>Chukou1</t>
        </is>
      </c>
    </row>
    <row r="15">
      <c r="A15" t="inlineStr">
        <is>
          <t>Correos de Mexico</t>
        </is>
      </c>
    </row>
    <row r="16">
      <c r="A16" t="inlineStr">
        <is>
          <t>DHL</t>
        </is>
      </c>
    </row>
    <row r="17">
      <c r="A17" t="inlineStr">
        <is>
          <t>DTDC</t>
        </is>
      </c>
    </row>
    <row r="18">
      <c r="A18" t="inlineStr">
        <is>
          <t>Deutsche Post</t>
        </is>
      </c>
    </row>
    <row r="19">
      <c r="A19" t="inlineStr">
        <is>
          <t>Equick</t>
        </is>
      </c>
    </row>
    <row r="20">
      <c r="A20" t="inlineStr">
        <is>
          <t>Estes</t>
        </is>
      </c>
    </row>
    <row r="21">
      <c r="A21" t="inlineStr">
        <is>
          <t>Estes Express</t>
        </is>
      </c>
    </row>
    <row r="22">
      <c r="A22" t="inlineStr">
        <is>
          <t>FDS Express</t>
        </is>
      </c>
    </row>
    <row r="23">
      <c r="A23" t="inlineStr">
        <is>
          <t>FIRST MILE</t>
        </is>
      </c>
    </row>
    <row r="24">
      <c r="A24" t="inlineStr">
        <is>
          <t>FedEx</t>
        </is>
      </c>
    </row>
    <row r="25">
      <c r="A25" t="inlineStr">
        <is>
          <t>FedEx SmartPost</t>
        </is>
      </c>
    </row>
    <row r="26">
      <c r="A26" t="inlineStr">
        <is>
          <t>Flyt</t>
        </is>
      </c>
    </row>
    <row r="27">
      <c r="A27" t="inlineStr">
        <is>
          <t>GLS</t>
        </is>
      </c>
    </row>
    <row r="28">
      <c r="A28" t="inlineStr">
        <is>
          <t>HIT Delivery</t>
        </is>
      </c>
    </row>
    <row r="29">
      <c r="A29" t="inlineStr">
        <is>
          <t>India Post</t>
        </is>
      </c>
    </row>
    <row r="30">
      <c r="A30" t="inlineStr">
        <is>
          <t>JCEX</t>
        </is>
      </c>
    </row>
    <row r="31">
      <c r="A31" t="inlineStr">
        <is>
          <t>JD Logistics</t>
        </is>
      </c>
    </row>
    <row r="32">
      <c r="A32" t="inlineStr">
        <is>
          <t>Japan Post</t>
        </is>
      </c>
    </row>
    <row r="33">
      <c r="A33" t="inlineStr">
        <is>
          <t>LSO</t>
        </is>
      </c>
    </row>
    <row r="34">
      <c r="A34" t="inlineStr">
        <is>
          <t>Landmark Global</t>
        </is>
      </c>
    </row>
    <row r="35">
      <c r="A35" t="inlineStr">
        <is>
          <t>LaserShip</t>
        </is>
      </c>
    </row>
    <row r="36">
      <c r="A36" t="inlineStr">
        <is>
          <t>Metropolitan Warehouse &amp; Delivery</t>
        </is>
      </c>
    </row>
    <row r="37">
      <c r="A37" t="inlineStr">
        <is>
          <t>Meyer Distribution</t>
        </is>
      </c>
    </row>
    <row r="38">
      <c r="A38" t="inlineStr">
        <is>
          <t>OSM Worldwide</t>
        </is>
      </c>
    </row>
    <row r="39">
      <c r="A39" t="inlineStr">
        <is>
          <t>OnTrac</t>
        </is>
      </c>
    </row>
    <row r="40">
      <c r="A40" t="inlineStr">
        <is>
          <t>Other</t>
        </is>
      </c>
    </row>
    <row r="41">
      <c r="A41" t="inlineStr">
        <is>
          <t>PITT OHIO</t>
        </is>
      </c>
    </row>
    <row r="42">
      <c r="A42" t="inlineStr">
        <is>
          <t>PTS</t>
        </is>
      </c>
    </row>
    <row r="43">
      <c r="A43" t="inlineStr">
        <is>
          <t>Pilot</t>
        </is>
      </c>
    </row>
    <row r="44">
      <c r="A44" t="inlineStr">
        <is>
          <t>PostNord Sweden</t>
        </is>
      </c>
    </row>
    <row r="45">
      <c r="A45" t="inlineStr">
        <is>
          <t>RL Carriers</t>
        </is>
      </c>
    </row>
    <row r="46">
      <c r="A46" t="inlineStr">
        <is>
          <t>RXO</t>
        </is>
      </c>
    </row>
    <row r="47">
      <c r="A47" t="inlineStr">
        <is>
          <t>Roadrunner Freight</t>
        </is>
      </c>
    </row>
    <row r="48">
      <c r="A48" t="inlineStr">
        <is>
          <t>Royal Mail</t>
        </is>
      </c>
    </row>
    <row r="49">
      <c r="A49" t="inlineStr">
        <is>
          <t>SAIA</t>
        </is>
      </c>
    </row>
    <row r="50">
      <c r="A50" t="inlineStr">
        <is>
          <t>SF Express</t>
        </is>
      </c>
    </row>
    <row r="51">
      <c r="A51" t="inlineStr">
        <is>
          <t>SFC</t>
        </is>
      </c>
    </row>
    <row r="52">
      <c r="A52" t="inlineStr">
        <is>
          <t>Seko Worldwide</t>
        </is>
      </c>
    </row>
    <row r="53">
      <c r="A53" t="inlineStr">
        <is>
          <t>Sendle</t>
        </is>
      </c>
    </row>
    <row r="54">
      <c r="A54" t="inlineStr">
        <is>
          <t>Shiprocket</t>
        </is>
      </c>
    </row>
    <row r="55">
      <c r="A55" t="inlineStr">
        <is>
          <t>Shypmax</t>
        </is>
      </c>
    </row>
    <row r="56">
      <c r="A56" t="inlineStr">
        <is>
          <t>Southeastern Freight Lines</t>
        </is>
      </c>
    </row>
    <row r="57">
      <c r="A57" t="inlineStr">
        <is>
          <t>Sunyou</t>
        </is>
      </c>
    </row>
    <row r="58">
      <c r="A58" t="inlineStr">
        <is>
          <t>TForce Freight</t>
        </is>
      </c>
    </row>
    <row r="59">
      <c r="A59" t="inlineStr">
        <is>
          <t>Tusou</t>
        </is>
      </c>
    </row>
    <row r="60">
      <c r="A60" t="inlineStr">
        <is>
          <t>UBI</t>
        </is>
      </c>
    </row>
    <row r="61">
      <c r="A61" t="inlineStr">
        <is>
          <t>UDS</t>
        </is>
      </c>
    </row>
    <row r="62">
      <c r="A62" t="inlineStr">
        <is>
          <t>UPS</t>
        </is>
      </c>
    </row>
    <row r="63">
      <c r="A63" t="inlineStr">
        <is>
          <t>UPS Mail Innovation</t>
        </is>
      </c>
    </row>
    <row r="64">
      <c r="A64" t="inlineStr">
        <is>
          <t>USPS</t>
        </is>
      </c>
    </row>
    <row r="65">
      <c r="A65" t="inlineStr">
        <is>
          <t>WIN.IT America</t>
        </is>
      </c>
    </row>
    <row r="66">
      <c r="A66" t="inlineStr">
        <is>
          <t>WanB</t>
        </is>
      </c>
    </row>
    <row r="67">
      <c r="A67" t="inlineStr">
        <is>
          <t>Whistl</t>
        </is>
      </c>
    </row>
    <row r="68">
      <c r="A68" t="inlineStr">
        <is>
          <t>XPO Logistics</t>
        </is>
      </c>
    </row>
    <row r="69">
      <c r="A69" t="inlineStr">
        <is>
          <t>Xindus</t>
        </is>
      </c>
    </row>
    <row r="70">
      <c r="A70" t="inlineStr">
        <is>
          <t>YDH</t>
        </is>
      </c>
    </row>
    <row r="71">
      <c r="A71" t="inlineStr">
        <is>
          <t>YF Logistics</t>
        </is>
      </c>
    </row>
    <row r="72">
      <c r="A72" t="inlineStr">
        <is>
          <t>Yanwen</t>
        </is>
      </c>
    </row>
    <row r="73">
      <c r="A73" t="inlineStr">
        <is>
          <t>Yellow Freight Sys</t>
        </is>
      </c>
    </row>
    <row r="74">
      <c r="A74" t="inlineStr">
        <is>
          <t>YunExpress</t>
        </is>
      </c>
    </row>
    <row r="75">
      <c r="A75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2025-03-22T04:00:51Z</dcterms:created>
  <dc:creator>Apache POI</dc:creator>
</cp:coreProperties>
</file>