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all Rankings" sheetId="1" state="visible" r:id="rId1"/>
    <sheet name="Pillar Scores" sheetId="2" state="visible" r:id="rId2"/>
    <sheet name="Indicator Scores" sheetId="3" state="visible" r:id="rId3"/>
    <sheet name="Method Weights" sheetId="4" state="visible" r:id="rId4"/>
  </sheets>
  <definedNames>
    <definedName name="_xlnm._FilterDatabase" localSheetId="0" hidden="1">'Overall Rankings'!$A$1:$N$55</definedName>
    <definedName name="_xlnm._FilterDatabase" localSheetId="1" hidden="1">'Pillar Scores'!$A$1:$Q$55</definedName>
    <definedName name="_xlnm._FilterDatabase" localSheetId="2" hidden="1">'Indicator Scores'!$A$1:$E$1729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1B3A6B"/>
        <bgColor rgb="001B3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164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22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32" customHeight="1">
      <c r="A1" s="1" t="inlineStr">
        <is>
          <t>Rank</t>
        </is>
      </c>
      <c r="B1" s="1" t="inlineStr">
        <is>
          <t>ISO3</t>
        </is>
      </c>
      <c r="C1" s="1" t="inlineStr">
        <is>
          <t>Country</t>
        </is>
      </c>
      <c r="D1" s="1" t="inlineStr">
        <is>
          <t>Region</t>
        </is>
      </c>
      <c r="E1" s="1" t="inlineStr">
        <is>
          <t>Equal Weights
Score</t>
        </is>
      </c>
      <c r="F1" s="1" t="inlineStr">
        <is>
          <t>PCA Weights
Score</t>
        </is>
      </c>
      <c r="G1" s="1" t="inlineStr">
        <is>
          <t>Benefit of Doubt
Score</t>
        </is>
      </c>
      <c r="H1" s="1" t="inlineStr">
        <is>
          <t>Entropy Weights
Score</t>
        </is>
      </c>
      <c r="I1" s="1" t="inlineStr">
        <is>
          <t>Geometric Mean
Score</t>
        </is>
      </c>
      <c r="J1" s="1" t="inlineStr">
        <is>
          <t>Equal Weights
Rank</t>
        </is>
      </c>
      <c r="K1" s="1" t="inlineStr">
        <is>
          <t>PCA Weights
Rank</t>
        </is>
      </c>
      <c r="L1" s="1" t="inlineStr">
        <is>
          <t>Benefit of Doubt
Rank</t>
        </is>
      </c>
      <c r="M1" s="1" t="inlineStr">
        <is>
          <t>Entropy Weights
Rank</t>
        </is>
      </c>
      <c r="N1" s="1" t="inlineStr">
        <is>
          <t>Geometric Mean
Rank</t>
        </is>
      </c>
    </row>
    <row r="2">
      <c r="A2" s="2" t="n">
        <v>1</v>
      </c>
      <c r="B2" s="3" t="inlineStr">
        <is>
          <t>MUS</t>
        </is>
      </c>
      <c r="C2" s="3" t="inlineStr">
        <is>
          <t>Mauritius</t>
        </is>
      </c>
      <c r="D2" s="3" t="inlineStr">
        <is>
          <t>Islands</t>
        </is>
      </c>
      <c r="E2" s="4" t="n">
        <v>73.54468146258503</v>
      </c>
      <c r="F2" s="4" t="n">
        <v>100</v>
      </c>
      <c r="G2" s="4" t="n">
        <v>83.26336827380953</v>
      </c>
      <c r="H2" s="4" t="n">
        <v>72.15901771498478</v>
      </c>
      <c r="I2" s="4" t="n">
        <v>69.99292637587098</v>
      </c>
      <c r="J2" s="2" t="n">
        <v>1</v>
      </c>
      <c r="K2" s="2" t="n">
        <v>1</v>
      </c>
      <c r="L2" s="2" t="n">
        <v>1</v>
      </c>
      <c r="M2" s="2" t="n">
        <v>1</v>
      </c>
      <c r="N2" s="2" t="n">
        <v>1</v>
      </c>
    </row>
    <row r="3">
      <c r="A3" s="2" t="n">
        <v>2</v>
      </c>
      <c r="B3" s="3" t="inlineStr">
        <is>
          <t>SYC</t>
        </is>
      </c>
      <c r="C3" s="3" t="inlineStr">
        <is>
          <t>Seychelles</t>
        </is>
      </c>
      <c r="D3" s="3" t="inlineStr">
        <is>
          <t>Islands</t>
        </is>
      </c>
      <c r="E3" s="4" t="n">
        <v>72.08297911564625</v>
      </c>
      <c r="F3" s="4" t="n">
        <v>99.47087565339953</v>
      </c>
      <c r="G3" s="4" t="n">
        <v>80.0517732142857</v>
      </c>
      <c r="H3" s="4" t="n">
        <v>71.95795675865831</v>
      </c>
      <c r="I3" s="4" t="n">
        <v>67.00778316834938</v>
      </c>
      <c r="J3" s="2" t="n">
        <v>2</v>
      </c>
      <c r="K3" s="2" t="n">
        <v>2</v>
      </c>
      <c r="L3" s="2" t="n">
        <v>2</v>
      </c>
      <c r="M3" s="2" t="n">
        <v>2</v>
      </c>
      <c r="N3" s="2" t="n">
        <v>2</v>
      </c>
    </row>
    <row r="4">
      <c r="A4" s="2" t="n">
        <v>3</v>
      </c>
      <c r="B4" s="3" t="inlineStr">
        <is>
          <t>CPV</t>
        </is>
      </c>
      <c r="C4" s="3" t="inlineStr">
        <is>
          <t>Cabo Verde</t>
        </is>
      </c>
      <c r="D4" s="3" t="inlineStr">
        <is>
          <t>West</t>
        </is>
      </c>
      <c r="E4" s="4" t="n">
        <v>68.67280166666666</v>
      </c>
      <c r="F4" s="4" t="n">
        <v>92.45537985203927</v>
      </c>
      <c r="G4" s="4" t="n">
        <v>76.44417491666667</v>
      </c>
      <c r="H4" s="4" t="n">
        <v>67.98539535664416</v>
      </c>
      <c r="I4" s="4" t="n">
        <v>64.91847581566435</v>
      </c>
      <c r="J4" s="2" t="n">
        <v>3</v>
      </c>
      <c r="K4" s="2" t="n">
        <v>3</v>
      </c>
      <c r="L4" s="2" t="n">
        <v>3</v>
      </c>
      <c r="M4" s="2" t="n">
        <v>3</v>
      </c>
      <c r="N4" s="2" t="n">
        <v>3</v>
      </c>
    </row>
    <row r="5">
      <c r="A5" s="2" t="n">
        <v>4</v>
      </c>
      <c r="B5" s="3" t="inlineStr">
        <is>
          <t>GHA</t>
        </is>
      </c>
      <c r="C5" s="3" t="inlineStr">
        <is>
          <t>Ghana</t>
        </is>
      </c>
      <c r="D5" s="3" t="inlineStr">
        <is>
          <t>West</t>
        </is>
      </c>
      <c r="E5" s="4" t="n">
        <v>64.374865</v>
      </c>
      <c r="F5" s="4" t="n">
        <v>76.23041703965362</v>
      </c>
      <c r="G5" s="4" t="n">
        <v>70.10836524999999</v>
      </c>
      <c r="H5" s="4" t="n">
        <v>64.9921000417169</v>
      </c>
      <c r="I5" s="4" t="n">
        <v>63.3796170676524</v>
      </c>
      <c r="J5" s="2" t="n">
        <v>4</v>
      </c>
      <c r="K5" s="2" t="n">
        <v>10</v>
      </c>
      <c r="L5" s="2" t="n">
        <v>7</v>
      </c>
      <c r="M5" s="2" t="n">
        <v>4</v>
      </c>
      <c r="N5" s="2" t="n">
        <v>5</v>
      </c>
    </row>
    <row r="6">
      <c r="A6" s="2" t="n">
        <v>5</v>
      </c>
      <c r="B6" s="3" t="inlineStr">
        <is>
          <t>SEN</t>
        </is>
      </c>
      <c r="C6" s="3" t="inlineStr">
        <is>
          <t>Senegal</t>
        </is>
      </c>
      <c r="D6" s="3" t="inlineStr">
        <is>
          <t>West</t>
        </is>
      </c>
      <c r="E6" s="4" t="n">
        <v>64.29778857142857</v>
      </c>
      <c r="F6" s="4" t="n">
        <v>77.66645447203857</v>
      </c>
      <c r="G6" s="4" t="n">
        <v>69.5130705</v>
      </c>
      <c r="H6" s="4" t="n">
        <v>63.69427607745291</v>
      </c>
      <c r="I6" s="4" t="n">
        <v>63.58783839521526</v>
      </c>
      <c r="J6" s="2" t="n">
        <v>5</v>
      </c>
      <c r="K6" s="2" t="n">
        <v>8</v>
      </c>
      <c r="L6" s="2" t="n">
        <v>9</v>
      </c>
      <c r="M6" s="2" t="n">
        <v>7</v>
      </c>
      <c r="N6" s="2" t="n">
        <v>4</v>
      </c>
    </row>
    <row r="7">
      <c r="A7" s="2" t="n">
        <v>6</v>
      </c>
      <c r="B7" s="3" t="inlineStr">
        <is>
          <t>NAM</t>
        </is>
      </c>
      <c r="C7" s="3" t="inlineStr">
        <is>
          <t>Namibia</t>
        </is>
      </c>
      <c r="D7" s="3" t="inlineStr">
        <is>
          <t>South</t>
        </is>
      </c>
      <c r="E7" s="4" t="n">
        <v>64.11924119047619</v>
      </c>
      <c r="F7" s="4" t="n">
        <v>72.85018971581103</v>
      </c>
      <c r="G7" s="4" t="n">
        <v>70.33368308333333</v>
      </c>
      <c r="H7" s="4" t="n">
        <v>64.6833151367295</v>
      </c>
      <c r="I7" s="4" t="n">
        <v>62.99565746786189</v>
      </c>
      <c r="J7" s="2" t="n">
        <v>6</v>
      </c>
      <c r="K7" s="2" t="n">
        <v>13</v>
      </c>
      <c r="L7" s="2" t="n">
        <v>6</v>
      </c>
      <c r="M7" s="2" t="n">
        <v>5</v>
      </c>
      <c r="N7" s="2" t="n">
        <v>6</v>
      </c>
    </row>
    <row r="8">
      <c r="A8" s="2" t="n">
        <v>7</v>
      </c>
      <c r="B8" s="3" t="inlineStr">
        <is>
          <t>BWA</t>
        </is>
      </c>
      <c r="C8" s="3" t="inlineStr">
        <is>
          <t>Botswana</t>
        </is>
      </c>
      <c r="D8" s="3" t="inlineStr">
        <is>
          <t>South</t>
        </is>
      </c>
      <c r="E8" s="4" t="n">
        <v>63.67873880952381</v>
      </c>
      <c r="F8" s="4" t="n">
        <v>82.46846696273045</v>
      </c>
      <c r="G8" s="4" t="n">
        <v>73.35686991666667</v>
      </c>
      <c r="H8" s="4" t="n">
        <v>64.0921041982658</v>
      </c>
      <c r="I8" s="4" t="n">
        <v>61.40166982608871</v>
      </c>
      <c r="J8" s="2" t="n">
        <v>7</v>
      </c>
      <c r="K8" s="2" t="n">
        <v>4</v>
      </c>
      <c r="L8" s="2" t="n">
        <v>4</v>
      </c>
      <c r="M8" s="2" t="n">
        <v>6</v>
      </c>
      <c r="N8" s="2" t="n">
        <v>8</v>
      </c>
    </row>
    <row r="9">
      <c r="A9" s="2" t="n">
        <v>8</v>
      </c>
      <c r="B9" s="3" t="inlineStr">
        <is>
          <t>MAR</t>
        </is>
      </c>
      <c r="C9" s="3" t="inlineStr">
        <is>
          <t>Morocco</t>
        </is>
      </c>
      <c r="D9" s="3" t="inlineStr">
        <is>
          <t>North</t>
        </is>
      </c>
      <c r="E9" s="4" t="n">
        <v>62.90416023809524</v>
      </c>
      <c r="F9" s="4" t="n">
        <v>78.64362885339744</v>
      </c>
      <c r="G9" s="4" t="n">
        <v>69.84195208333335</v>
      </c>
      <c r="H9" s="4" t="n">
        <v>63.50795078567664</v>
      </c>
      <c r="I9" s="4" t="n">
        <v>61.82733452078001</v>
      </c>
      <c r="J9" s="2" t="n">
        <v>8</v>
      </c>
      <c r="K9" s="2" t="n">
        <v>7</v>
      </c>
      <c r="L9" s="2" t="n">
        <v>8</v>
      </c>
      <c r="M9" s="2" t="n">
        <v>8</v>
      </c>
      <c r="N9" s="2" t="n">
        <v>7</v>
      </c>
    </row>
    <row r="10">
      <c r="A10" s="2" t="n">
        <v>9</v>
      </c>
      <c r="B10" s="3" t="inlineStr">
        <is>
          <t>STP</t>
        </is>
      </c>
      <c r="C10" s="3" t="inlineStr">
        <is>
          <t>Sao Tome &amp; Principe</t>
        </is>
      </c>
      <c r="D10" s="3" t="inlineStr">
        <is>
          <t>Islands</t>
        </is>
      </c>
      <c r="E10" s="4" t="n">
        <v>62.2043688095238</v>
      </c>
      <c r="F10" s="4" t="n">
        <v>74.96211762548268</v>
      </c>
      <c r="G10" s="4" t="n">
        <v>67.95617141666665</v>
      </c>
      <c r="H10" s="4" t="n">
        <v>62.86564666544396</v>
      </c>
      <c r="I10" s="4" t="n">
        <v>61.22996884289149</v>
      </c>
      <c r="J10" s="2" t="n">
        <v>9</v>
      </c>
      <c r="K10" s="2" t="n">
        <v>11</v>
      </c>
      <c r="L10" s="2" t="n">
        <v>13</v>
      </c>
      <c r="M10" s="2" t="n">
        <v>9</v>
      </c>
      <c r="N10" s="2" t="n">
        <v>9</v>
      </c>
    </row>
    <row r="11">
      <c r="A11" s="2" t="n">
        <v>10</v>
      </c>
      <c r="B11" s="3" t="inlineStr">
        <is>
          <t>RWA</t>
        </is>
      </c>
      <c r="C11" s="3" t="inlineStr">
        <is>
          <t>Rwanda</t>
        </is>
      </c>
      <c r="D11" s="3" t="inlineStr">
        <is>
          <t>East</t>
        </is>
      </c>
      <c r="E11" s="4" t="n">
        <v>61.5708175</v>
      </c>
      <c r="F11" s="4" t="n">
        <v>67.07077757243574</v>
      </c>
      <c r="G11" s="4" t="n">
        <v>68.731133625</v>
      </c>
      <c r="H11" s="4" t="n">
        <v>60.87186485975464</v>
      </c>
      <c r="I11" s="4" t="n">
        <v>59.58318015317174</v>
      </c>
      <c r="J11" s="2" t="n">
        <v>10</v>
      </c>
      <c r="K11" s="2" t="n">
        <v>14</v>
      </c>
      <c r="L11" s="2" t="n">
        <v>12</v>
      </c>
      <c r="M11" s="2" t="n">
        <v>10</v>
      </c>
      <c r="N11" s="2" t="n">
        <v>10</v>
      </c>
    </row>
    <row r="12">
      <c r="A12" s="2" t="n">
        <v>11</v>
      </c>
      <c r="B12" s="3" t="inlineStr">
        <is>
          <t>EGY</t>
        </is>
      </c>
      <c r="C12" s="3" t="inlineStr">
        <is>
          <t>Egypt</t>
        </is>
      </c>
      <c r="D12" s="3" t="inlineStr">
        <is>
          <t>North</t>
        </is>
      </c>
      <c r="E12" s="4" t="n">
        <v>59.74061035714284</v>
      </c>
      <c r="F12" s="4" t="n">
        <v>82.35502735395053</v>
      </c>
      <c r="G12" s="4" t="n">
        <v>71.021444375</v>
      </c>
      <c r="H12" s="4" t="n">
        <v>58.63951010010614</v>
      </c>
      <c r="I12" s="4" t="n">
        <v>50.31956713038499</v>
      </c>
      <c r="J12" s="2" t="n">
        <v>11</v>
      </c>
      <c r="K12" s="2" t="n">
        <v>5</v>
      </c>
      <c r="L12" s="2" t="n">
        <v>5</v>
      </c>
      <c r="M12" s="2" t="n">
        <v>13</v>
      </c>
      <c r="N12" s="2" t="n">
        <v>24</v>
      </c>
    </row>
    <row r="13">
      <c r="A13" s="2" t="n">
        <v>12</v>
      </c>
      <c r="B13" s="3" t="inlineStr">
        <is>
          <t>DZA</t>
        </is>
      </c>
      <c r="C13" s="3" t="inlineStr">
        <is>
          <t>Algeria</t>
        </is>
      </c>
      <c r="D13" s="3" t="inlineStr">
        <is>
          <t>North</t>
        </is>
      </c>
      <c r="E13" s="4" t="n">
        <v>59.08397297619047</v>
      </c>
      <c r="F13" s="4" t="n">
        <v>81.37284515182779</v>
      </c>
      <c r="G13" s="4" t="n">
        <v>69.46245204166667</v>
      </c>
      <c r="H13" s="4" t="n">
        <v>57.55161370631291</v>
      </c>
      <c r="I13" s="4" t="n">
        <v>45.56803239971505</v>
      </c>
      <c r="J13" s="2" t="n">
        <v>12</v>
      </c>
      <c r="K13" s="2" t="n">
        <v>6</v>
      </c>
      <c r="L13" s="2" t="n">
        <v>10</v>
      </c>
      <c r="M13" s="2" t="n">
        <v>14</v>
      </c>
      <c r="N13" s="2" t="n">
        <v>31</v>
      </c>
    </row>
    <row r="14">
      <c r="A14" s="2" t="n">
        <v>13</v>
      </c>
      <c r="B14" s="3" t="inlineStr">
        <is>
          <t>TUN</t>
        </is>
      </c>
      <c r="C14" s="3" t="inlineStr">
        <is>
          <t>Tunisia</t>
        </is>
      </c>
      <c r="D14" s="3" t="inlineStr">
        <is>
          <t>North</t>
        </is>
      </c>
      <c r="E14" s="4" t="n">
        <v>58.87472773809523</v>
      </c>
      <c r="F14" s="4" t="n">
        <v>77.33397998218592</v>
      </c>
      <c r="G14" s="4" t="n">
        <v>68.91602520833334</v>
      </c>
      <c r="H14" s="4" t="n">
        <v>59.15103144427025</v>
      </c>
      <c r="I14" s="4" t="n">
        <v>54.91292991213549</v>
      </c>
      <c r="J14" s="2" t="n">
        <v>13</v>
      </c>
      <c r="K14" s="2" t="n">
        <v>9</v>
      </c>
      <c r="L14" s="2" t="n">
        <v>11</v>
      </c>
      <c r="M14" s="2" t="n">
        <v>12</v>
      </c>
      <c r="N14" s="2" t="n">
        <v>14</v>
      </c>
    </row>
    <row r="15">
      <c r="A15" s="2" t="n">
        <v>14</v>
      </c>
      <c r="B15" s="3" t="inlineStr">
        <is>
          <t>ZAF</t>
        </is>
      </c>
      <c r="C15" s="3" t="inlineStr">
        <is>
          <t>South Africa</t>
        </is>
      </c>
      <c r="D15" s="3" t="inlineStr">
        <is>
          <t>South</t>
        </is>
      </c>
      <c r="E15" s="4" t="n">
        <v>57.77584571428572</v>
      </c>
      <c r="F15" s="4" t="n">
        <v>73.97688559117169</v>
      </c>
      <c r="G15" s="4" t="n">
        <v>65.19664599999999</v>
      </c>
      <c r="H15" s="4" t="n">
        <v>59.21009521104391</v>
      </c>
      <c r="I15" s="4" t="n">
        <v>55.89864086736799</v>
      </c>
      <c r="J15" s="2" t="n">
        <v>14</v>
      </c>
      <c r="K15" s="2" t="n">
        <v>12</v>
      </c>
      <c r="L15" s="2" t="n">
        <v>15</v>
      </c>
      <c r="M15" s="2" t="n">
        <v>11</v>
      </c>
      <c r="N15" s="2" t="n">
        <v>12</v>
      </c>
    </row>
    <row r="16">
      <c r="A16" s="2" t="n">
        <v>15</v>
      </c>
      <c r="B16" s="3" t="inlineStr">
        <is>
          <t>GMB</t>
        </is>
      </c>
      <c r="C16" s="3" t="inlineStr">
        <is>
          <t>The Gambia</t>
        </is>
      </c>
      <c r="D16" s="3" t="inlineStr">
        <is>
          <t>West</t>
        </is>
      </c>
      <c r="E16" s="4" t="n">
        <v>57.38200261904761</v>
      </c>
      <c r="F16" s="4" t="n">
        <v>63.33540421040031</v>
      </c>
      <c r="G16" s="4" t="n">
        <v>62.19883258333333</v>
      </c>
      <c r="H16" s="4" t="n">
        <v>56.11878444391812</v>
      </c>
      <c r="I16" s="4" t="n">
        <v>56.51813084193746</v>
      </c>
      <c r="J16" s="2" t="n">
        <v>15</v>
      </c>
      <c r="K16" s="2" t="n">
        <v>15</v>
      </c>
      <c r="L16" s="2" t="n">
        <v>20</v>
      </c>
      <c r="M16" s="2" t="n">
        <v>15</v>
      </c>
      <c r="N16" s="2" t="n">
        <v>11</v>
      </c>
    </row>
    <row r="17">
      <c r="A17" s="2" t="n">
        <v>16</v>
      </c>
      <c r="B17" s="3" t="inlineStr">
        <is>
          <t>BEN</t>
        </is>
      </c>
      <c r="C17" s="3" t="inlineStr">
        <is>
          <t>Benin</t>
        </is>
      </c>
      <c r="D17" s="3" t="inlineStr">
        <is>
          <t>West</t>
        </is>
      </c>
      <c r="E17" s="4" t="n">
        <v>56.36888166666667</v>
      </c>
      <c r="F17" s="4" t="n">
        <v>62.29956347502075</v>
      </c>
      <c r="G17" s="4" t="n">
        <v>63.69375266666666</v>
      </c>
      <c r="H17" s="4" t="n">
        <v>52.81742684495967</v>
      </c>
      <c r="I17" s="4" t="n">
        <v>53.70928987179892</v>
      </c>
      <c r="J17" s="2" t="n">
        <v>16</v>
      </c>
      <c r="K17" s="2" t="n">
        <v>16</v>
      </c>
      <c r="L17" s="2" t="n">
        <v>17</v>
      </c>
      <c r="M17" s="2" t="n">
        <v>21</v>
      </c>
      <c r="N17" s="2" t="n">
        <v>16</v>
      </c>
    </row>
    <row r="18">
      <c r="A18" s="2" t="n">
        <v>17</v>
      </c>
      <c r="B18" s="3" t="inlineStr">
        <is>
          <t>CIV</t>
        </is>
      </c>
      <c r="C18" s="3" t="inlineStr">
        <is>
          <t>Cote d'Ivoire</t>
        </is>
      </c>
      <c r="D18" s="3" t="inlineStr">
        <is>
          <t>West</t>
        </is>
      </c>
      <c r="E18" s="4" t="n">
        <v>56.18353035714286</v>
      </c>
      <c r="F18" s="4" t="n">
        <v>57.68358767083696</v>
      </c>
      <c r="G18" s="4" t="n">
        <v>62.813854625</v>
      </c>
      <c r="H18" s="4" t="n">
        <v>54.15654424681628</v>
      </c>
      <c r="I18" s="4" t="n">
        <v>54.84134066260032</v>
      </c>
      <c r="J18" s="2" t="n">
        <v>17</v>
      </c>
      <c r="K18" s="2" t="n">
        <v>20</v>
      </c>
      <c r="L18" s="2" t="n">
        <v>18</v>
      </c>
      <c r="M18" s="2" t="n">
        <v>18</v>
      </c>
      <c r="N18" s="2" t="n">
        <v>15</v>
      </c>
    </row>
    <row r="19">
      <c r="A19" s="2" t="n">
        <v>18</v>
      </c>
      <c r="B19" s="3" t="inlineStr">
        <is>
          <t>KEN</t>
        </is>
      </c>
      <c r="C19" s="3" t="inlineStr">
        <is>
          <t>Kenya</t>
        </is>
      </c>
      <c r="D19" s="3" t="inlineStr">
        <is>
          <t>East</t>
        </is>
      </c>
      <c r="E19" s="4" t="n">
        <v>56.03501773809524</v>
      </c>
      <c r="F19" s="4" t="n">
        <v>58.34423395713804</v>
      </c>
      <c r="G19" s="4" t="n">
        <v>60.99157433333333</v>
      </c>
      <c r="H19" s="4" t="n">
        <v>54.61024892651054</v>
      </c>
      <c r="I19" s="4" t="n">
        <v>54.96528866335748</v>
      </c>
      <c r="J19" s="2" t="n">
        <v>18</v>
      </c>
      <c r="K19" s="2" t="n">
        <v>19</v>
      </c>
      <c r="L19" s="2" t="n">
        <v>24</v>
      </c>
      <c r="M19" s="2" t="n">
        <v>17</v>
      </c>
      <c r="N19" s="2" t="n">
        <v>13</v>
      </c>
    </row>
    <row r="20">
      <c r="A20" s="2" t="n">
        <v>19</v>
      </c>
      <c r="B20" s="3" t="inlineStr">
        <is>
          <t>LSO</t>
        </is>
      </c>
      <c r="C20" s="3" t="inlineStr">
        <is>
          <t>Lesotho</t>
        </is>
      </c>
      <c r="D20" s="3" t="inlineStr">
        <is>
          <t>South</t>
        </is>
      </c>
      <c r="E20" s="4" t="n">
        <v>55.83531857142857</v>
      </c>
      <c r="F20" s="4" t="n">
        <v>54.35162389621673</v>
      </c>
      <c r="G20" s="4" t="n">
        <v>65.01712291666666</v>
      </c>
      <c r="H20" s="4" t="n">
        <v>54.71279290775113</v>
      </c>
      <c r="I20" s="4" t="n">
        <v>51.92597426988822</v>
      </c>
      <c r="J20" s="2" t="n">
        <v>19</v>
      </c>
      <c r="K20" s="2" t="n">
        <v>25</v>
      </c>
      <c r="L20" s="2" t="n">
        <v>16</v>
      </c>
      <c r="M20" s="2" t="n">
        <v>16</v>
      </c>
      <c r="N20" s="2" t="n">
        <v>18</v>
      </c>
    </row>
    <row r="21">
      <c r="A21" s="2" t="n">
        <v>20</v>
      </c>
      <c r="B21" s="3" t="inlineStr">
        <is>
          <t>ZMB</t>
        </is>
      </c>
      <c r="C21" s="3" t="inlineStr">
        <is>
          <t>Zambia</t>
        </is>
      </c>
      <c r="D21" s="3" t="inlineStr">
        <is>
          <t>East</t>
        </is>
      </c>
      <c r="E21" s="4" t="n">
        <v>54.28169666666665</v>
      </c>
      <c r="F21" s="4" t="n">
        <v>55.52989535818064</v>
      </c>
      <c r="G21" s="4" t="n">
        <v>62.08058716666667</v>
      </c>
      <c r="H21" s="4" t="n">
        <v>53.76250411225683</v>
      </c>
      <c r="I21" s="4" t="n">
        <v>52.57715246955047</v>
      </c>
      <c r="J21" s="2" t="n">
        <v>20</v>
      </c>
      <c r="K21" s="2" t="n">
        <v>22</v>
      </c>
      <c r="L21" s="2" t="n">
        <v>22</v>
      </c>
      <c r="M21" s="2" t="n">
        <v>19</v>
      </c>
      <c r="N21" s="2" t="n">
        <v>17</v>
      </c>
    </row>
    <row r="22">
      <c r="A22" s="2" t="n">
        <v>21</v>
      </c>
      <c r="B22" s="3" t="inlineStr">
        <is>
          <t>MWI</t>
        </is>
      </c>
      <c r="C22" s="3" t="inlineStr">
        <is>
          <t>Malawi</t>
        </is>
      </c>
      <c r="D22" s="3" t="inlineStr">
        <is>
          <t>East</t>
        </is>
      </c>
      <c r="E22" s="4" t="n">
        <v>54.0113875</v>
      </c>
      <c r="F22" s="4" t="n">
        <v>53.57232155808028</v>
      </c>
      <c r="G22" s="4" t="n">
        <v>65.34066375</v>
      </c>
      <c r="H22" s="4" t="n">
        <v>53.56489787288933</v>
      </c>
      <c r="I22" s="4" t="n">
        <v>50.20764942006542</v>
      </c>
      <c r="J22" s="2" t="n">
        <v>21</v>
      </c>
      <c r="K22" s="2" t="n">
        <v>26</v>
      </c>
      <c r="L22" s="2" t="n">
        <v>14</v>
      </c>
      <c r="M22" s="2" t="n">
        <v>20</v>
      </c>
      <c r="N22" s="2" t="n">
        <v>25</v>
      </c>
    </row>
    <row r="23">
      <c r="A23" s="2" t="n">
        <v>22</v>
      </c>
      <c r="B23" s="3" t="inlineStr">
        <is>
          <t>UGA</t>
        </is>
      </c>
      <c r="C23" s="3" t="inlineStr">
        <is>
          <t>Uganda</t>
        </is>
      </c>
      <c r="D23" s="3" t="inlineStr">
        <is>
          <t>East</t>
        </is>
      </c>
      <c r="E23" s="4" t="n">
        <v>53.83625369047618</v>
      </c>
      <c r="F23" s="4" t="n">
        <v>50.15976546555689</v>
      </c>
      <c r="G23" s="4" t="n">
        <v>62.51556829166665</v>
      </c>
      <c r="H23" s="4" t="n">
        <v>52.77927414673729</v>
      </c>
      <c r="I23" s="4" t="n">
        <v>51.32236929774869</v>
      </c>
      <c r="J23" s="2" t="n">
        <v>22</v>
      </c>
      <c r="K23" s="2" t="n">
        <v>29</v>
      </c>
      <c r="L23" s="2" t="n">
        <v>19</v>
      </c>
      <c r="M23" s="2" t="n">
        <v>22</v>
      </c>
      <c r="N23" s="2" t="n">
        <v>21</v>
      </c>
    </row>
    <row r="24">
      <c r="A24" s="2" t="n">
        <v>23</v>
      </c>
      <c r="B24" s="3" t="inlineStr">
        <is>
          <t>GAB</t>
        </is>
      </c>
      <c r="C24" s="3" t="inlineStr">
        <is>
          <t>Gabon</t>
        </is>
      </c>
      <c r="D24" s="3" t="inlineStr">
        <is>
          <t>Central</t>
        </is>
      </c>
      <c r="E24" s="4" t="n">
        <v>53.24272323129252</v>
      </c>
      <c r="F24" s="4" t="n">
        <v>59.8876147839422</v>
      </c>
      <c r="G24" s="4" t="n">
        <v>62.13246698809524</v>
      </c>
      <c r="H24" s="4" t="n">
        <v>48.81486496204008</v>
      </c>
      <c r="I24" s="4" t="n">
        <v>51.32575590181248</v>
      </c>
      <c r="J24" s="2" t="n">
        <v>23</v>
      </c>
      <c r="K24" s="2" t="n">
        <v>17</v>
      </c>
      <c r="L24" s="2" t="n">
        <v>21</v>
      </c>
      <c r="M24" s="2" t="n">
        <v>28</v>
      </c>
      <c r="N24" s="2" t="n">
        <v>20</v>
      </c>
    </row>
    <row r="25">
      <c r="A25" s="2" t="n">
        <v>24</v>
      </c>
      <c r="B25" s="3" t="inlineStr">
        <is>
          <t>COM</t>
        </is>
      </c>
      <c r="C25" s="3" t="inlineStr">
        <is>
          <t>Comoros</t>
        </is>
      </c>
      <c r="D25" s="3" t="inlineStr">
        <is>
          <t>Islands</t>
        </is>
      </c>
      <c r="E25" s="4" t="n">
        <v>52.59313476190475</v>
      </c>
      <c r="F25" s="4" t="n">
        <v>54.84724323373241</v>
      </c>
      <c r="G25" s="4" t="n">
        <v>59.47427183333333</v>
      </c>
      <c r="H25" s="4" t="n">
        <v>50.22454028411016</v>
      </c>
      <c r="I25" s="4" t="n">
        <v>51.27006780431459</v>
      </c>
      <c r="J25" s="2" t="n">
        <v>24</v>
      </c>
      <c r="K25" s="2" t="n">
        <v>23</v>
      </c>
      <c r="L25" s="2" t="n">
        <v>26</v>
      </c>
      <c r="M25" s="2" t="n">
        <v>26</v>
      </c>
      <c r="N25" s="2" t="n">
        <v>22</v>
      </c>
    </row>
    <row r="26">
      <c r="A26" s="2" t="n">
        <v>25</v>
      </c>
      <c r="B26" s="3" t="inlineStr">
        <is>
          <t>TGO</t>
        </is>
      </c>
      <c r="C26" s="3" t="inlineStr">
        <is>
          <t>Togo</t>
        </is>
      </c>
      <c r="D26" s="3" t="inlineStr">
        <is>
          <t>West</t>
        </is>
      </c>
      <c r="E26" s="4" t="n">
        <v>52.47196833333333</v>
      </c>
      <c r="F26" s="4" t="n">
        <v>52.49980384867631</v>
      </c>
      <c r="G26" s="4" t="n">
        <v>59.27360041666667</v>
      </c>
      <c r="H26" s="4" t="n">
        <v>50.30687650625312</v>
      </c>
      <c r="I26" s="4" t="n">
        <v>51.05746118372527</v>
      </c>
      <c r="J26" s="2" t="n">
        <v>25</v>
      </c>
      <c r="K26" s="2" t="n">
        <v>27</v>
      </c>
      <c r="L26" s="2" t="n">
        <v>27</v>
      </c>
      <c r="M26" s="2" t="n">
        <v>25</v>
      </c>
      <c r="N26" s="2" t="n">
        <v>23</v>
      </c>
    </row>
    <row r="27">
      <c r="A27" s="2" t="n">
        <v>26</v>
      </c>
      <c r="B27" s="3" t="inlineStr">
        <is>
          <t>TZA</t>
        </is>
      </c>
      <c r="C27" s="3" t="inlineStr">
        <is>
          <t>Tanzania</t>
        </is>
      </c>
      <c r="D27" s="3" t="inlineStr">
        <is>
          <t>East</t>
        </is>
      </c>
      <c r="E27" s="4" t="n">
        <v>52.27106178571429</v>
      </c>
      <c r="F27" s="4" t="n">
        <v>54.62987763652847</v>
      </c>
      <c r="G27" s="4" t="n">
        <v>57.17262912500001</v>
      </c>
      <c r="H27" s="4" t="n">
        <v>50.7341292801636</v>
      </c>
      <c r="I27" s="4" t="n">
        <v>51.40863941545896</v>
      </c>
      <c r="J27" s="2" t="n">
        <v>26</v>
      </c>
      <c r="K27" s="2" t="n">
        <v>24</v>
      </c>
      <c r="L27" s="2" t="n">
        <v>32</v>
      </c>
      <c r="M27" s="2" t="n">
        <v>24</v>
      </c>
      <c r="N27" s="2" t="n">
        <v>19</v>
      </c>
    </row>
    <row r="28">
      <c r="A28" s="2" t="n">
        <v>27</v>
      </c>
      <c r="B28" s="3" t="inlineStr">
        <is>
          <t>SWZ</t>
        </is>
      </c>
      <c r="C28" s="3" t="inlineStr">
        <is>
          <t>Eswatini</t>
        </is>
      </c>
      <c r="D28" s="3" t="inlineStr">
        <is>
          <t>South</t>
        </is>
      </c>
      <c r="E28" s="4" t="n">
        <v>51.17817547619048</v>
      </c>
      <c r="F28" s="4" t="n">
        <v>52.43623890067296</v>
      </c>
      <c r="G28" s="4" t="n">
        <v>57.82528541666666</v>
      </c>
      <c r="H28" s="4" t="n">
        <v>51.52952572191078</v>
      </c>
      <c r="I28" s="4" t="n">
        <v>49.83411023978235</v>
      </c>
      <c r="J28" s="2" t="n">
        <v>27</v>
      </c>
      <c r="K28" s="2" t="n">
        <v>28</v>
      </c>
      <c r="L28" s="2" t="n">
        <v>29</v>
      </c>
      <c r="M28" s="2" t="n">
        <v>23</v>
      </c>
      <c r="N28" s="2" t="n">
        <v>26</v>
      </c>
    </row>
    <row r="29">
      <c r="A29" s="2" t="n">
        <v>28</v>
      </c>
      <c r="B29" s="3" t="inlineStr">
        <is>
          <t>DJI</t>
        </is>
      </c>
      <c r="C29" s="3" t="inlineStr">
        <is>
          <t>Djibouti</t>
        </is>
      </c>
      <c r="D29" s="3" t="inlineStr">
        <is>
          <t>East</t>
        </is>
      </c>
      <c r="E29" s="4" t="n">
        <v>50.6430605952381</v>
      </c>
      <c r="F29" s="4" t="n">
        <v>49.69856694820729</v>
      </c>
      <c r="G29" s="4" t="n">
        <v>56.73253933333334</v>
      </c>
      <c r="H29" s="4" t="n">
        <v>49.0275570030426</v>
      </c>
      <c r="I29" s="4" t="n">
        <v>49.50492165488383</v>
      </c>
      <c r="J29" s="2" t="n">
        <v>28</v>
      </c>
      <c r="K29" s="2" t="n">
        <v>30</v>
      </c>
      <c r="L29" s="2" t="n">
        <v>33</v>
      </c>
      <c r="M29" s="2" t="n">
        <v>27</v>
      </c>
      <c r="N29" s="2" t="n">
        <v>27</v>
      </c>
    </row>
    <row r="30">
      <c r="A30" s="2" t="n">
        <v>29</v>
      </c>
      <c r="B30" s="3" t="inlineStr">
        <is>
          <t>SLE</t>
        </is>
      </c>
      <c r="C30" s="3" t="inlineStr">
        <is>
          <t>Sierra Leone</t>
        </is>
      </c>
      <c r="D30" s="3" t="inlineStr">
        <is>
          <t>West</t>
        </is>
      </c>
      <c r="E30" s="4" t="n">
        <v>50.42526869047618</v>
      </c>
      <c r="F30" s="4" t="n">
        <v>47.4533354499185</v>
      </c>
      <c r="G30" s="4" t="n">
        <v>61.70816320833332</v>
      </c>
      <c r="H30" s="4" t="n">
        <v>48.68969451933111</v>
      </c>
      <c r="I30" s="4" t="n">
        <v>45.97199213006903</v>
      </c>
      <c r="J30" s="2" t="n">
        <v>29</v>
      </c>
      <c r="K30" s="2" t="n">
        <v>31</v>
      </c>
      <c r="L30" s="2" t="n">
        <v>23</v>
      </c>
      <c r="M30" s="2" t="n">
        <v>29</v>
      </c>
      <c r="N30" s="2" t="n">
        <v>30</v>
      </c>
    </row>
    <row r="31">
      <c r="A31" s="2" t="n">
        <v>30</v>
      </c>
      <c r="B31" s="3" t="inlineStr">
        <is>
          <t>MRT</t>
        </is>
      </c>
      <c r="C31" s="3" t="inlineStr">
        <is>
          <t>Mauritania</t>
        </is>
      </c>
      <c r="D31" s="3" t="inlineStr">
        <is>
          <t>West</t>
        </is>
      </c>
      <c r="E31" s="4" t="n">
        <v>50.41801547619048</v>
      </c>
      <c r="F31" s="4" t="n">
        <v>58.49694404353444</v>
      </c>
      <c r="G31" s="4" t="n">
        <v>56.08912741666667</v>
      </c>
      <c r="H31" s="4" t="n">
        <v>47.47732831314254</v>
      </c>
      <c r="I31" s="4" t="n">
        <v>49.33428471660653</v>
      </c>
      <c r="J31" s="2" t="n">
        <v>30</v>
      </c>
      <c r="K31" s="2" t="n">
        <v>18</v>
      </c>
      <c r="L31" s="2" t="n">
        <v>34</v>
      </c>
      <c r="M31" s="2" t="n">
        <v>30</v>
      </c>
      <c r="N31" s="2" t="n">
        <v>28</v>
      </c>
    </row>
    <row r="32">
      <c r="A32" s="2" t="n">
        <v>31</v>
      </c>
      <c r="B32" s="3" t="inlineStr">
        <is>
          <t>MDG</t>
        </is>
      </c>
      <c r="C32" s="3" t="inlineStr">
        <is>
          <t>Madagascar</t>
        </is>
      </c>
      <c r="D32" s="3" t="inlineStr">
        <is>
          <t>Islands</t>
        </is>
      </c>
      <c r="E32" s="4" t="n">
        <v>49.07460387755102</v>
      </c>
      <c r="F32" s="4" t="n">
        <v>46.07517778614413</v>
      </c>
      <c r="G32" s="4" t="n">
        <v>58.16348678571428</v>
      </c>
      <c r="H32" s="4" t="n">
        <v>47.20746864124363</v>
      </c>
      <c r="I32" s="4" t="n">
        <v>46.49316287888188</v>
      </c>
      <c r="J32" s="2" t="n">
        <v>31</v>
      </c>
      <c r="K32" s="2" t="n">
        <v>32</v>
      </c>
      <c r="L32" s="2" t="n">
        <v>28</v>
      </c>
      <c r="M32" s="2" t="n">
        <v>31</v>
      </c>
      <c r="N32" s="2" t="n">
        <v>29</v>
      </c>
    </row>
    <row r="33">
      <c r="A33" s="2" t="n">
        <v>32</v>
      </c>
      <c r="B33" s="3" t="inlineStr">
        <is>
          <t>GIN</t>
        </is>
      </c>
      <c r="C33" s="3" t="inlineStr">
        <is>
          <t>Guinea</t>
        </is>
      </c>
      <c r="D33" s="3" t="inlineStr">
        <is>
          <t>West</t>
        </is>
      </c>
      <c r="E33" s="4" t="n">
        <v>47.71854404761905</v>
      </c>
      <c r="F33" s="4" t="n">
        <v>39.68825173137852</v>
      </c>
      <c r="G33" s="4" t="n">
        <v>57.56155758333333</v>
      </c>
      <c r="H33" s="4" t="n">
        <v>46.53571638914832</v>
      </c>
      <c r="I33" s="4" t="n">
        <v>44.4752123518082</v>
      </c>
      <c r="J33" s="2" t="n">
        <v>32</v>
      </c>
      <c r="K33" s="2" t="n">
        <v>40</v>
      </c>
      <c r="L33" s="2" t="n">
        <v>31</v>
      </c>
      <c r="M33" s="2" t="n">
        <v>32</v>
      </c>
      <c r="N33" s="2" t="n">
        <v>35</v>
      </c>
    </row>
    <row r="34">
      <c r="A34" s="2" t="n">
        <v>33</v>
      </c>
      <c r="B34" s="3" t="inlineStr">
        <is>
          <t>LBR</t>
        </is>
      </c>
      <c r="C34" s="3" t="inlineStr">
        <is>
          <t>Liberia</t>
        </is>
      </c>
      <c r="D34" s="3" t="inlineStr">
        <is>
          <t>West</t>
        </is>
      </c>
      <c r="E34" s="4" t="n">
        <v>46.63310607142857</v>
      </c>
      <c r="F34" s="4" t="n">
        <v>43.38337134386322</v>
      </c>
      <c r="G34" s="4" t="n">
        <v>55.109126625</v>
      </c>
      <c r="H34" s="4" t="n">
        <v>44.11647502242757</v>
      </c>
      <c r="I34" s="4" t="n">
        <v>43.35203339672411</v>
      </c>
      <c r="J34" s="2" t="n">
        <v>33</v>
      </c>
      <c r="K34" s="2" t="n">
        <v>37</v>
      </c>
      <c r="L34" s="2" t="n">
        <v>35</v>
      </c>
      <c r="M34" s="2" t="n">
        <v>38</v>
      </c>
      <c r="N34" s="2" t="n">
        <v>38</v>
      </c>
    </row>
    <row r="35">
      <c r="A35" s="2" t="n">
        <v>34</v>
      </c>
      <c r="B35" s="3" t="inlineStr">
        <is>
          <t>BDI</t>
        </is>
      </c>
      <c r="C35" s="3" t="inlineStr">
        <is>
          <t>Burundi</t>
        </is>
      </c>
      <c r="D35" s="3" t="inlineStr">
        <is>
          <t>East</t>
        </is>
      </c>
      <c r="E35" s="4" t="n">
        <v>46.34398988095238</v>
      </c>
      <c r="F35" s="4" t="n">
        <v>38.80932095927347</v>
      </c>
      <c r="G35" s="4" t="n">
        <v>57.70811495833333</v>
      </c>
      <c r="H35" s="4" t="n">
        <v>44.58190299372851</v>
      </c>
      <c r="I35" s="4" t="n">
        <v>42.32611667362896</v>
      </c>
      <c r="J35" s="2" t="n">
        <v>34</v>
      </c>
      <c r="K35" s="2" t="n">
        <v>45</v>
      </c>
      <c r="L35" s="2" t="n">
        <v>30</v>
      </c>
      <c r="M35" s="2" t="n">
        <v>35</v>
      </c>
      <c r="N35" s="2" t="n">
        <v>42</v>
      </c>
    </row>
    <row r="36">
      <c r="A36" s="2" t="n">
        <v>35</v>
      </c>
      <c r="B36" s="3" t="inlineStr">
        <is>
          <t>GNB</t>
        </is>
      </c>
      <c r="C36" s="3" t="inlineStr">
        <is>
          <t>Guinea-Bissau</t>
        </is>
      </c>
      <c r="D36" s="3" t="inlineStr">
        <is>
          <t>West</t>
        </is>
      </c>
      <c r="E36" s="4" t="n">
        <v>46.26680761904762</v>
      </c>
      <c r="F36" s="4" t="n">
        <v>45.10715441226952</v>
      </c>
      <c r="G36" s="4" t="n">
        <v>52.85427091666667</v>
      </c>
      <c r="H36" s="4" t="n">
        <v>43.74705275937415</v>
      </c>
      <c r="I36" s="4" t="n">
        <v>44.90293495587128</v>
      </c>
      <c r="J36" s="2" t="n">
        <v>35</v>
      </c>
      <c r="K36" s="2" t="n">
        <v>34</v>
      </c>
      <c r="L36" s="2" t="n">
        <v>39</v>
      </c>
      <c r="M36" s="2" t="n">
        <v>40</v>
      </c>
      <c r="N36" s="2" t="n">
        <v>33</v>
      </c>
    </row>
    <row r="37">
      <c r="A37" s="2" t="n">
        <v>36</v>
      </c>
      <c r="B37" s="3" t="inlineStr">
        <is>
          <t>BFA</t>
        </is>
      </c>
      <c r="C37" s="3" t="inlineStr">
        <is>
          <t>Burkina Faso</t>
        </is>
      </c>
      <c r="D37" s="3" t="inlineStr">
        <is>
          <t>West</t>
        </is>
      </c>
      <c r="E37" s="4" t="n">
        <v>46.03568369047618</v>
      </c>
      <c r="F37" s="4" t="n">
        <v>44.28557083258789</v>
      </c>
      <c r="G37" s="4" t="n">
        <v>51.84858795833334</v>
      </c>
      <c r="H37" s="4" t="n">
        <v>44.67363874353486</v>
      </c>
      <c r="I37" s="4" t="n">
        <v>45.06101996395603</v>
      </c>
      <c r="J37" s="2" t="n">
        <v>36</v>
      </c>
      <c r="K37" s="2" t="n">
        <v>35</v>
      </c>
      <c r="L37" s="2" t="n">
        <v>40</v>
      </c>
      <c r="M37" s="2" t="n">
        <v>34</v>
      </c>
      <c r="N37" s="2" t="n">
        <v>32</v>
      </c>
    </row>
    <row r="38">
      <c r="A38" s="2" t="n">
        <v>37</v>
      </c>
      <c r="B38" s="3" t="inlineStr">
        <is>
          <t>CMR</t>
        </is>
      </c>
      <c r="C38" s="3" t="inlineStr">
        <is>
          <t>Cameroon</t>
        </is>
      </c>
      <c r="D38" s="3" t="inlineStr">
        <is>
          <t>Central</t>
        </is>
      </c>
      <c r="E38" s="4" t="n">
        <v>45.7497175</v>
      </c>
      <c r="F38" s="4" t="n">
        <v>42.41038094085916</v>
      </c>
      <c r="G38" s="4" t="n">
        <v>54.637440625</v>
      </c>
      <c r="H38" s="4" t="n">
        <v>43.29317120948943</v>
      </c>
      <c r="I38" s="4" t="n">
        <v>43.57592198571429</v>
      </c>
      <c r="J38" s="2" t="n">
        <v>37</v>
      </c>
      <c r="K38" s="2" t="n">
        <v>38</v>
      </c>
      <c r="L38" s="2" t="n">
        <v>36</v>
      </c>
      <c r="M38" s="2" t="n">
        <v>42</v>
      </c>
      <c r="N38" s="2" t="n">
        <v>36</v>
      </c>
    </row>
    <row r="39">
      <c r="A39" s="2" t="n">
        <v>38</v>
      </c>
      <c r="B39" s="3" t="inlineStr">
        <is>
          <t>MOZ</t>
        </is>
      </c>
      <c r="C39" s="3" t="inlineStr">
        <is>
          <t>Mozambique</t>
        </is>
      </c>
      <c r="D39" s="3" t="inlineStr">
        <is>
          <t>East</t>
        </is>
      </c>
      <c r="E39" s="4" t="n">
        <v>45.56273892857143</v>
      </c>
      <c r="F39" s="4" t="n">
        <v>38.81888787607199</v>
      </c>
      <c r="G39" s="4" t="n">
        <v>53.679503375</v>
      </c>
      <c r="H39" s="4" t="n">
        <v>44.31302933724581</v>
      </c>
      <c r="I39" s="4" t="n">
        <v>42.98242211989147</v>
      </c>
      <c r="J39" s="2" t="n">
        <v>38</v>
      </c>
      <c r="K39" s="2" t="n">
        <v>44</v>
      </c>
      <c r="L39" s="2" t="n">
        <v>37</v>
      </c>
      <c r="M39" s="2" t="n">
        <v>37</v>
      </c>
      <c r="N39" s="2" t="n">
        <v>40</v>
      </c>
    </row>
    <row r="40">
      <c r="A40" s="2" t="n">
        <v>39</v>
      </c>
      <c r="B40" s="3" t="inlineStr">
        <is>
          <t>COG</t>
        </is>
      </c>
      <c r="C40" s="3" t="inlineStr">
        <is>
          <t>Republic of Congo</t>
        </is>
      </c>
      <c r="D40" s="3" t="inlineStr">
        <is>
          <t>Central</t>
        </is>
      </c>
      <c r="E40" s="4" t="n">
        <v>45.50075517006803</v>
      </c>
      <c r="F40" s="4" t="n">
        <v>45.34065270745079</v>
      </c>
      <c r="G40" s="4" t="n">
        <v>50.01307763095237</v>
      </c>
      <c r="H40" s="4" t="n">
        <v>43.79837009013497</v>
      </c>
      <c r="I40" s="4" t="n">
        <v>44.76982639288559</v>
      </c>
      <c r="J40" s="2" t="n">
        <v>39</v>
      </c>
      <c r="K40" s="2" t="n">
        <v>33</v>
      </c>
      <c r="L40" s="2" t="n">
        <v>44</v>
      </c>
      <c r="M40" s="2" t="n">
        <v>39</v>
      </c>
      <c r="N40" s="2" t="n">
        <v>34</v>
      </c>
    </row>
    <row r="41">
      <c r="A41" s="2" t="n">
        <v>40</v>
      </c>
      <c r="B41" s="3" t="inlineStr">
        <is>
          <t>ETH</t>
        </is>
      </c>
      <c r="C41" s="3" t="inlineStr">
        <is>
          <t>Ethiopia</t>
        </is>
      </c>
      <c r="D41" s="3" t="inlineStr">
        <is>
          <t>East</t>
        </is>
      </c>
      <c r="E41" s="4" t="n">
        <v>45.47212964285714</v>
      </c>
      <c r="F41" s="4" t="n">
        <v>39.64508758996737</v>
      </c>
      <c r="G41" s="4" t="n">
        <v>53.500302875</v>
      </c>
      <c r="H41" s="4" t="n">
        <v>44.31376146121945</v>
      </c>
      <c r="I41" s="4" t="n">
        <v>43.18693703596386</v>
      </c>
      <c r="J41" s="2" t="n">
        <v>40</v>
      </c>
      <c r="K41" s="2" t="n">
        <v>41</v>
      </c>
      <c r="L41" s="2" t="n">
        <v>38</v>
      </c>
      <c r="M41" s="2" t="n">
        <v>36</v>
      </c>
      <c r="N41" s="2" t="n">
        <v>39</v>
      </c>
    </row>
    <row r="42">
      <c r="A42" s="2" t="n">
        <v>41</v>
      </c>
      <c r="B42" s="3" t="inlineStr">
        <is>
          <t>AGO</t>
        </is>
      </c>
      <c r="C42" s="3" t="inlineStr">
        <is>
          <t>Angola</t>
        </is>
      </c>
      <c r="D42" s="3" t="inlineStr">
        <is>
          <t>Central</t>
        </is>
      </c>
      <c r="E42" s="4" t="n">
        <v>44.82618935374149</v>
      </c>
      <c r="F42" s="4" t="n">
        <v>40.35439990664523</v>
      </c>
      <c r="G42" s="4" t="n">
        <v>49.82637494047618</v>
      </c>
      <c r="H42" s="4" t="n">
        <v>44.76216584927368</v>
      </c>
      <c r="I42" s="4" t="n">
        <v>43.54162332329068</v>
      </c>
      <c r="J42" s="2" t="n">
        <v>41</v>
      </c>
      <c r="K42" s="2" t="n">
        <v>39</v>
      </c>
      <c r="L42" s="2" t="n">
        <v>45</v>
      </c>
      <c r="M42" s="2" t="n">
        <v>33</v>
      </c>
      <c r="N42" s="2" t="n">
        <v>37</v>
      </c>
    </row>
    <row r="43">
      <c r="A43" s="2" t="n">
        <v>42</v>
      </c>
      <c r="B43" s="3" t="inlineStr">
        <is>
          <t>LBY</t>
        </is>
      </c>
      <c r="C43" s="3" t="inlineStr">
        <is>
          <t>Libya</t>
        </is>
      </c>
      <c r="D43" s="3" t="inlineStr">
        <is>
          <t>North</t>
        </is>
      </c>
      <c r="E43" s="4" t="n">
        <v>44.82205738095238</v>
      </c>
      <c r="F43" s="4" t="n">
        <v>57.64367579144272</v>
      </c>
      <c r="G43" s="4" t="n">
        <v>60.40137708333334</v>
      </c>
      <c r="H43" s="4" t="n">
        <v>42.59964736780405</v>
      </c>
      <c r="I43" s="4" t="n">
        <v>28.72989390354143</v>
      </c>
      <c r="J43" s="2" t="n">
        <v>42</v>
      </c>
      <c r="K43" s="2" t="n">
        <v>21</v>
      </c>
      <c r="L43" s="2" t="n">
        <v>25</v>
      </c>
      <c r="M43" s="2" t="n">
        <v>44</v>
      </c>
      <c r="N43" s="2" t="n">
        <v>49</v>
      </c>
    </row>
    <row r="44">
      <c r="A44" s="2" t="n">
        <v>43</v>
      </c>
      <c r="B44" s="3" t="inlineStr">
        <is>
          <t>MLI</t>
        </is>
      </c>
      <c r="C44" s="3" t="inlineStr">
        <is>
          <t>Mali</t>
        </is>
      </c>
      <c r="D44" s="3" t="inlineStr">
        <is>
          <t>West</t>
        </is>
      </c>
      <c r="E44" s="4" t="n">
        <v>43.99627142857142</v>
      </c>
      <c r="F44" s="4" t="n">
        <v>39.11453736394209</v>
      </c>
      <c r="G44" s="4" t="n">
        <v>51.38838999999999</v>
      </c>
      <c r="H44" s="4" t="n">
        <v>43.65100901237088</v>
      </c>
      <c r="I44" s="4" t="n">
        <v>42.33584108577031</v>
      </c>
      <c r="J44" s="2" t="n">
        <v>43</v>
      </c>
      <c r="K44" s="2" t="n">
        <v>43</v>
      </c>
      <c r="L44" s="2" t="n">
        <v>42</v>
      </c>
      <c r="M44" s="2" t="n">
        <v>41</v>
      </c>
      <c r="N44" s="2" t="n">
        <v>41</v>
      </c>
    </row>
    <row r="45">
      <c r="A45" s="2" t="n">
        <v>44</v>
      </c>
      <c r="B45" s="3" t="inlineStr">
        <is>
          <t>ZWE</t>
        </is>
      </c>
      <c r="C45" s="3" t="inlineStr">
        <is>
          <t>Zimbabwe</t>
        </is>
      </c>
      <c r="D45" s="3" t="inlineStr">
        <is>
          <t>East</t>
        </is>
      </c>
      <c r="E45" s="4" t="n">
        <v>43.82710380952381</v>
      </c>
      <c r="F45" s="4" t="n">
        <v>43.47350362750446</v>
      </c>
      <c r="G45" s="4" t="n">
        <v>51.44590633333333</v>
      </c>
      <c r="H45" s="4" t="n">
        <v>42.84110722216933</v>
      </c>
      <c r="I45" s="4" t="n">
        <v>42.20709876690628</v>
      </c>
      <c r="J45" s="2" t="n">
        <v>44</v>
      </c>
      <c r="K45" s="2" t="n">
        <v>36</v>
      </c>
      <c r="L45" s="2" t="n">
        <v>41</v>
      </c>
      <c r="M45" s="2" t="n">
        <v>43</v>
      </c>
      <c r="N45" s="2" t="n">
        <v>43</v>
      </c>
    </row>
    <row r="46">
      <c r="A46" s="2" t="n">
        <v>45</v>
      </c>
      <c r="B46" s="3" t="inlineStr">
        <is>
          <t>NGA</t>
        </is>
      </c>
      <c r="C46" s="3" t="inlineStr">
        <is>
          <t>Nigeria</t>
        </is>
      </c>
      <c r="D46" s="3" t="inlineStr">
        <is>
          <t>West</t>
        </is>
      </c>
      <c r="E46" s="4" t="n">
        <v>42.64302928571428</v>
      </c>
      <c r="F46" s="4" t="n">
        <v>36.57248368743169</v>
      </c>
      <c r="G46" s="4" t="n">
        <v>50.98198825</v>
      </c>
      <c r="H46" s="4" t="n">
        <v>40.46112094151818</v>
      </c>
      <c r="I46" s="4" t="n">
        <v>39.62021656933283</v>
      </c>
      <c r="J46" s="2" t="n">
        <v>45</v>
      </c>
      <c r="K46" s="2" t="n">
        <v>46</v>
      </c>
      <c r="L46" s="2" t="n">
        <v>43</v>
      </c>
      <c r="M46" s="2" t="n">
        <v>45</v>
      </c>
      <c r="N46" s="2" t="n">
        <v>44</v>
      </c>
    </row>
    <row r="47">
      <c r="A47" s="2" t="n">
        <v>46</v>
      </c>
      <c r="B47" s="3" t="inlineStr">
        <is>
          <t>NER</t>
        </is>
      </c>
      <c r="C47" s="3" t="inlineStr">
        <is>
          <t>Niger</t>
        </is>
      </c>
      <c r="D47" s="3" t="inlineStr">
        <is>
          <t>West</t>
        </is>
      </c>
      <c r="E47" s="4" t="n">
        <v>39.72230142857143</v>
      </c>
      <c r="F47" s="4" t="n">
        <v>39.24919444923173</v>
      </c>
      <c r="G47" s="4" t="n">
        <v>44.76352825</v>
      </c>
      <c r="H47" s="4" t="n">
        <v>37.45734324754471</v>
      </c>
      <c r="I47" s="4" t="n">
        <v>38.76645235413352</v>
      </c>
      <c r="J47" s="2" t="n">
        <v>46</v>
      </c>
      <c r="K47" s="2" t="n">
        <v>42</v>
      </c>
      <c r="L47" s="2" t="n">
        <v>47</v>
      </c>
      <c r="M47" s="2" t="n">
        <v>46</v>
      </c>
      <c r="N47" s="2" t="n">
        <v>45</v>
      </c>
    </row>
    <row r="48">
      <c r="A48" s="2" t="n">
        <v>47</v>
      </c>
      <c r="B48" s="3" t="inlineStr">
        <is>
          <t>GNQ</t>
        </is>
      </c>
      <c r="C48" s="3" t="inlineStr">
        <is>
          <t>Equatorial Guinea</t>
        </is>
      </c>
      <c r="D48" s="3" t="inlineStr">
        <is>
          <t>Central</t>
        </is>
      </c>
      <c r="E48" s="4" t="n">
        <v>37.73431693877551</v>
      </c>
      <c r="F48" s="4" t="n">
        <v>34.73909061100958</v>
      </c>
      <c r="G48" s="4" t="n">
        <v>43.57372464285714</v>
      </c>
      <c r="H48" s="4" t="n">
        <v>33.32801848609545</v>
      </c>
      <c r="I48" s="4" t="n">
        <v>35.71385794695092</v>
      </c>
      <c r="J48" s="2" t="n">
        <v>47</v>
      </c>
      <c r="K48" s="2" t="n">
        <v>47</v>
      </c>
      <c r="L48" s="2" t="n">
        <v>49</v>
      </c>
      <c r="M48" s="2" t="n">
        <v>49</v>
      </c>
      <c r="N48" s="2" t="n">
        <v>46</v>
      </c>
    </row>
    <row r="49">
      <c r="A49" s="2" t="n">
        <v>48</v>
      </c>
      <c r="B49" s="3" t="inlineStr">
        <is>
          <t>ERI</t>
        </is>
      </c>
      <c r="C49" s="3" t="inlineStr">
        <is>
          <t>Eritrea</t>
        </is>
      </c>
      <c r="D49" s="3" t="inlineStr">
        <is>
          <t>East</t>
        </is>
      </c>
      <c r="E49" s="4" t="n">
        <v>35.42566238095237</v>
      </c>
      <c r="F49" s="4" t="n">
        <v>27.85975269367827</v>
      </c>
      <c r="G49" s="4" t="n">
        <v>41.14889083333334</v>
      </c>
      <c r="H49" s="4" t="n">
        <v>35.4003639360338</v>
      </c>
      <c r="I49" s="4" t="n">
        <v>33.45662544763312</v>
      </c>
      <c r="J49" s="2" t="n">
        <v>48</v>
      </c>
      <c r="K49" s="2" t="n">
        <v>49</v>
      </c>
      <c r="L49" s="2" t="n">
        <v>50</v>
      </c>
      <c r="M49" s="2" t="n">
        <v>48</v>
      </c>
      <c r="N49" s="2" t="n">
        <v>47</v>
      </c>
    </row>
    <row r="50">
      <c r="A50" s="2" t="n">
        <v>49</v>
      </c>
      <c r="B50" s="3" t="inlineStr">
        <is>
          <t>SDN</t>
        </is>
      </c>
      <c r="C50" s="3" t="inlineStr">
        <is>
          <t>Sudan</t>
        </is>
      </c>
      <c r="D50" s="3" t="inlineStr">
        <is>
          <t>North</t>
        </is>
      </c>
      <c r="E50" s="4" t="n">
        <v>34.73979297619048</v>
      </c>
      <c r="F50" s="4" t="n">
        <v>28.50957469743979</v>
      </c>
      <c r="G50" s="4" t="n">
        <v>44.42566704166667</v>
      </c>
      <c r="H50" s="4" t="n">
        <v>35.82228842513491</v>
      </c>
      <c r="I50" s="4" t="n">
        <v>31.28734625863787</v>
      </c>
      <c r="J50" s="2" t="n">
        <v>49</v>
      </c>
      <c r="K50" s="2" t="n">
        <v>48</v>
      </c>
      <c r="L50" s="2" t="n">
        <v>48</v>
      </c>
      <c r="M50" s="2" t="n">
        <v>47</v>
      </c>
      <c r="N50" s="2" t="n">
        <v>48</v>
      </c>
    </row>
    <row r="51">
      <c r="A51" s="2" t="n">
        <v>50</v>
      </c>
      <c r="B51" s="3" t="inlineStr">
        <is>
          <t>COD</t>
        </is>
      </c>
      <c r="C51" s="3" t="inlineStr">
        <is>
          <t>Democratic Rep. Congo</t>
        </is>
      </c>
      <c r="D51" s="3" t="inlineStr">
        <is>
          <t>Central</t>
        </is>
      </c>
      <c r="E51" s="4" t="n">
        <v>33.37069724489795</v>
      </c>
      <c r="F51" s="4" t="n">
        <v>17.74794662999058</v>
      </c>
      <c r="G51" s="4" t="n">
        <v>45.77915917857144</v>
      </c>
      <c r="H51" s="4" t="n">
        <v>30.51763953339073</v>
      </c>
      <c r="I51" s="4" t="n">
        <v>27.24194337326238</v>
      </c>
      <c r="J51" s="2" t="n">
        <v>50</v>
      </c>
      <c r="K51" s="2" t="n">
        <v>51</v>
      </c>
      <c r="L51" s="2" t="n">
        <v>46</v>
      </c>
      <c r="M51" s="2" t="n">
        <v>50</v>
      </c>
      <c r="N51" s="2" t="n">
        <v>50</v>
      </c>
    </row>
    <row r="52">
      <c r="A52" s="2" t="n">
        <v>51</v>
      </c>
      <c r="B52" s="3" t="inlineStr">
        <is>
          <t>TCD</t>
        </is>
      </c>
      <c r="C52" s="3" t="inlineStr">
        <is>
          <t>Chad</t>
        </is>
      </c>
      <c r="D52" s="3" t="inlineStr">
        <is>
          <t>Central</t>
        </is>
      </c>
      <c r="E52" s="4" t="n">
        <v>30.67044469387755</v>
      </c>
      <c r="F52" s="4" t="n">
        <v>17.84131893032054</v>
      </c>
      <c r="G52" s="4" t="n">
        <v>39.46861814285715</v>
      </c>
      <c r="H52" s="4" t="n">
        <v>28.38859528438223</v>
      </c>
      <c r="I52" s="4" t="n">
        <v>27.03197553342536</v>
      </c>
      <c r="J52" s="2" t="n">
        <v>51</v>
      </c>
      <c r="K52" s="2" t="n">
        <v>50</v>
      </c>
      <c r="L52" s="2" t="n">
        <v>52</v>
      </c>
      <c r="M52" s="2" t="n">
        <v>51</v>
      </c>
      <c r="N52" s="2" t="n">
        <v>51</v>
      </c>
    </row>
    <row r="53">
      <c r="A53" s="2" t="n">
        <v>52</v>
      </c>
      <c r="B53" s="3" t="inlineStr">
        <is>
          <t>CAF</t>
        </is>
      </c>
      <c r="C53" s="3" t="inlineStr">
        <is>
          <t>Central African Republic</t>
        </is>
      </c>
      <c r="D53" s="3" t="inlineStr">
        <is>
          <t>Central</t>
        </is>
      </c>
      <c r="E53" s="4" t="n">
        <v>28.39216952380952</v>
      </c>
      <c r="F53" s="4" t="n">
        <v>10.0611005247444</v>
      </c>
      <c r="G53" s="4" t="n">
        <v>39.76691316666667</v>
      </c>
      <c r="H53" s="4" t="n">
        <v>26.27904073831306</v>
      </c>
      <c r="I53" s="4" t="n">
        <v>21.60739747366392</v>
      </c>
      <c r="J53" s="2" t="n">
        <v>52</v>
      </c>
      <c r="K53" s="2" t="n">
        <v>53</v>
      </c>
      <c r="L53" s="2" t="n">
        <v>51</v>
      </c>
      <c r="M53" s="2" t="n">
        <v>52</v>
      </c>
      <c r="N53" s="2" t="n">
        <v>53</v>
      </c>
    </row>
    <row r="54">
      <c r="A54" s="2" t="n">
        <v>53</v>
      </c>
      <c r="B54" s="3" t="inlineStr">
        <is>
          <t>SOM</t>
        </is>
      </c>
      <c r="C54" s="3" t="inlineStr">
        <is>
          <t>Somalia</t>
        </is>
      </c>
      <c r="D54" s="3" t="inlineStr">
        <is>
          <t>East</t>
        </is>
      </c>
      <c r="E54" s="4" t="n">
        <v>28.1980155952381</v>
      </c>
      <c r="F54" s="4" t="n">
        <v>17.43648818812443</v>
      </c>
      <c r="G54" s="4" t="n">
        <v>37.56971895833333</v>
      </c>
      <c r="H54" s="4" t="n">
        <v>25.53191061143373</v>
      </c>
      <c r="I54" s="4" t="n">
        <v>23.96166390157579</v>
      </c>
      <c r="J54" s="2" t="n">
        <v>53</v>
      </c>
      <c r="K54" s="2" t="n">
        <v>52</v>
      </c>
      <c r="L54" s="2" t="n">
        <v>53</v>
      </c>
      <c r="M54" s="2" t="n">
        <v>53</v>
      </c>
      <c r="N54" s="2" t="n">
        <v>52</v>
      </c>
    </row>
    <row r="55">
      <c r="A55" s="2" t="n">
        <v>54</v>
      </c>
      <c r="B55" s="3" t="inlineStr">
        <is>
          <t>SSD</t>
        </is>
      </c>
      <c r="C55" s="3" t="inlineStr">
        <is>
          <t>South Sudan</t>
        </is>
      </c>
      <c r="D55" s="3" t="inlineStr">
        <is>
          <t>East</t>
        </is>
      </c>
      <c r="E55" s="4" t="n">
        <v>20.33889261904762</v>
      </c>
      <c r="F55" s="4" t="n">
        <v>0</v>
      </c>
      <c r="G55" s="4" t="n">
        <v>29.55432291666666</v>
      </c>
      <c r="H55" s="4" t="n">
        <v>18.9669423034948</v>
      </c>
      <c r="I55" s="4" t="n">
        <v>13.19835386214734</v>
      </c>
      <c r="J55" s="2" t="n">
        <v>54</v>
      </c>
      <c r="K55" s="2" t="n">
        <v>54</v>
      </c>
      <c r="L55" s="2" t="n">
        <v>54</v>
      </c>
      <c r="M55" s="2" t="n">
        <v>54</v>
      </c>
      <c r="N55" s="2" t="n">
        <v>54</v>
      </c>
    </row>
  </sheetData>
  <autoFilter ref="A1:N55"/>
  <conditionalFormatting sqref="E2:E55">
    <cfRule type="colorScale" priority="1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F2:F55">
    <cfRule type="colorScale" priority="2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G2:G55">
    <cfRule type="colorScale" priority="3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H2:H55">
    <cfRule type="colorScale" priority="4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I2:I55">
    <cfRule type="colorScale" priority="5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J2:J55">
    <cfRule type="colorScale" priority="6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K2:K55">
    <cfRule type="colorScale" priority="7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L2:L55">
    <cfRule type="colorScale" priority="8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M2:M55">
    <cfRule type="colorScale" priority="9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N2:N55">
    <cfRule type="colorScale" priority="10">
      <colorScale>
        <cfvo type="min"/>
        <cfvo type="percentile" val="50"/>
        <cfvo type="max"/>
        <color rgb="0064C882"/>
        <color rgb="00FFE664"/>
        <color rgb="00F2646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10" customWidth="1" min="3" max="3"/>
    <col width="14" customWidth="1" min="4" max="4"/>
    <col width="8" customWidth="1" min="5" max="5"/>
    <col width="14" customWidth="1" min="6" max="6"/>
    <col width="8" customWidth="1" min="7" max="7"/>
    <col width="14" customWidth="1" min="8" max="8"/>
    <col width="8" customWidth="1" min="9" max="9"/>
    <col width="14" customWidth="1" min="10" max="10"/>
    <col width="8" customWidth="1" min="11" max="11"/>
    <col width="14" customWidth="1" min="12" max="12"/>
    <col width="8" customWidth="1" min="13" max="13"/>
    <col width="14" customWidth="1" min="14" max="14"/>
    <col width="8" customWidth="1" min="15" max="15"/>
    <col width="14" customWidth="1" min="16" max="16"/>
    <col width="8" customWidth="1" min="17" max="17"/>
  </cols>
  <sheetData>
    <row r="1" ht="32" customHeight="1">
      <c r="A1" s="1" t="inlineStr">
        <is>
          <t>ISO3</t>
        </is>
      </c>
      <c r="B1" s="1" t="inlineStr">
        <is>
          <t>Country</t>
        </is>
      </c>
      <c r="C1" s="1" t="inlineStr">
        <is>
          <t>Region</t>
        </is>
      </c>
      <c r="D1" s="1" t="inlineStr">
        <is>
          <t>Political / Governance
Score</t>
        </is>
      </c>
      <c r="E1" s="1" t="inlineStr">
        <is>
          <t>Political / Governance
Rank</t>
        </is>
      </c>
      <c r="F1" s="1" t="inlineStr">
        <is>
          <t>Economic
Score</t>
        </is>
      </c>
      <c r="G1" s="1" t="inlineStr">
        <is>
          <t>Economic
Rank</t>
        </is>
      </c>
      <c r="H1" s="1" t="inlineStr">
        <is>
          <t>Social / Human Capital
Score</t>
        </is>
      </c>
      <c r="I1" s="1" t="inlineStr">
        <is>
          <t>Social / Human Capital
Rank</t>
        </is>
      </c>
      <c r="J1" s="1" t="inlineStr">
        <is>
          <t>Health
Score</t>
        </is>
      </c>
      <c r="K1" s="1" t="inlineStr">
        <is>
          <t>Health
Rank</t>
        </is>
      </c>
      <c r="L1" s="1" t="inlineStr">
        <is>
          <t>Security / Conflict
Score</t>
        </is>
      </c>
      <c r="M1" s="1" t="inlineStr">
        <is>
          <t>Security / Conflict
Rank</t>
        </is>
      </c>
      <c r="N1" s="1" t="inlineStr">
        <is>
          <t>Environmental
Score</t>
        </is>
      </c>
      <c r="O1" s="1" t="inlineStr">
        <is>
          <t>Environmental
Rank</t>
        </is>
      </c>
      <c r="P1" s="1" t="inlineStr">
        <is>
          <t>Structural / Infrastructure
Score</t>
        </is>
      </c>
      <c r="Q1" s="1" t="inlineStr">
        <is>
          <t>Structural / Infrastructure
Rank</t>
        </is>
      </c>
    </row>
    <row r="2">
      <c r="A2" s="3" t="inlineStr">
        <is>
          <t>MUS</t>
        </is>
      </c>
      <c r="B2" s="3" t="inlineStr">
        <is>
          <t>Mauritius</t>
        </is>
      </c>
      <c r="C2" s="3" t="inlineStr">
        <is>
          <t>Islands</t>
        </is>
      </c>
      <c r="D2" s="4" t="n">
        <v>92.21140000000001</v>
      </c>
      <c r="E2" s="2" t="n">
        <v>2</v>
      </c>
      <c r="F2" s="4" t="n">
        <v>70.03700000000001</v>
      </c>
      <c r="G2" s="2" t="n">
        <v>6</v>
      </c>
      <c r="H2" s="4" t="n">
        <v>85.16512857142857</v>
      </c>
      <c r="I2" s="2" t="n">
        <v>1</v>
      </c>
      <c r="J2" s="4" t="n">
        <v>60.8287</v>
      </c>
      <c r="K2" s="2" t="n">
        <v>9</v>
      </c>
      <c r="L2" s="4" t="n">
        <v>87.87536666666666</v>
      </c>
      <c r="M2" s="2" t="n">
        <v>1</v>
      </c>
      <c r="N2" s="4" t="n">
        <v>32.459575</v>
      </c>
      <c r="O2" s="2" t="n">
        <v>48</v>
      </c>
      <c r="P2" s="4" t="n">
        <v>86.23560000000001</v>
      </c>
      <c r="Q2" s="2" t="n">
        <v>1</v>
      </c>
    </row>
    <row r="3">
      <c r="A3" s="3" t="inlineStr">
        <is>
          <t>SYC</t>
        </is>
      </c>
      <c r="B3" s="3" t="inlineStr">
        <is>
          <t>Seychelles</t>
        </is>
      </c>
      <c r="C3" s="3" t="inlineStr">
        <is>
          <t>Islands</t>
        </is>
      </c>
      <c r="D3" s="4" t="n">
        <v>94.83308333333332</v>
      </c>
      <c r="E3" s="2" t="n">
        <v>1</v>
      </c>
      <c r="F3" s="4" t="n">
        <v>72.5462</v>
      </c>
      <c r="G3" s="2" t="n">
        <v>3</v>
      </c>
      <c r="H3" s="4" t="n">
        <v>77.85755714285713</v>
      </c>
      <c r="I3" s="2" t="n">
        <v>3</v>
      </c>
      <c r="J3" s="4" t="n">
        <v>78.10696</v>
      </c>
      <c r="K3" s="2" t="n">
        <v>5</v>
      </c>
      <c r="L3" s="4" t="n">
        <v>76.26093333333334</v>
      </c>
      <c r="M3" s="2" t="n">
        <v>5</v>
      </c>
      <c r="N3" s="4" t="n">
        <v>23.2669</v>
      </c>
      <c r="O3" s="2" t="n">
        <v>50</v>
      </c>
      <c r="P3" s="4" t="n">
        <v>81.70921999999999</v>
      </c>
      <c r="Q3" s="2" t="n">
        <v>2</v>
      </c>
    </row>
    <row r="4">
      <c r="A4" s="3" t="inlineStr">
        <is>
          <t>CPV</t>
        </is>
      </c>
      <c r="B4" s="3" t="inlineStr">
        <is>
          <t>Cabo Verde</t>
        </is>
      </c>
      <c r="C4" s="3" t="inlineStr">
        <is>
          <t>West</t>
        </is>
      </c>
      <c r="D4" s="4" t="n">
        <v>89.86791666666666</v>
      </c>
      <c r="E4" s="2" t="n">
        <v>3</v>
      </c>
      <c r="F4" s="4" t="n">
        <v>75.33637999999999</v>
      </c>
      <c r="G4" s="2" t="n">
        <v>2</v>
      </c>
      <c r="H4" s="4" t="n">
        <v>71.83429999999998</v>
      </c>
      <c r="I4" s="2" t="n">
        <v>8</v>
      </c>
      <c r="J4" s="4" t="n">
        <v>71.05664</v>
      </c>
      <c r="K4" s="2" t="n">
        <v>7</v>
      </c>
      <c r="L4" s="4" t="n">
        <v>67.210725</v>
      </c>
      <c r="M4" s="2" t="n">
        <v>13</v>
      </c>
      <c r="N4" s="4" t="n">
        <v>26.52305</v>
      </c>
      <c r="O4" s="2" t="n">
        <v>49</v>
      </c>
      <c r="P4" s="4" t="n">
        <v>78.8806</v>
      </c>
      <c r="Q4" s="2" t="n">
        <v>5</v>
      </c>
    </row>
    <row r="5">
      <c r="A5" s="3" t="inlineStr">
        <is>
          <t>GHA</t>
        </is>
      </c>
      <c r="B5" s="3" t="inlineStr">
        <is>
          <t>Ghana</t>
        </is>
      </c>
      <c r="C5" s="3" t="inlineStr">
        <is>
          <t>West</t>
        </is>
      </c>
      <c r="D5" s="4" t="n">
        <v>70.64710000000001</v>
      </c>
      <c r="E5" s="2" t="n">
        <v>7</v>
      </c>
      <c r="F5" s="4" t="n">
        <v>46.22184</v>
      </c>
      <c r="G5" s="2" t="n">
        <v>42</v>
      </c>
      <c r="H5" s="4" t="n">
        <v>71.02164999999999</v>
      </c>
      <c r="I5" s="2" t="n">
        <v>9</v>
      </c>
      <c r="J5" s="4" t="n">
        <v>50.86268</v>
      </c>
      <c r="K5" s="2" t="n">
        <v>11</v>
      </c>
      <c r="L5" s="4" t="n">
        <v>79.326475</v>
      </c>
      <c r="M5" s="2" t="n">
        <v>3</v>
      </c>
      <c r="N5" s="4" t="n">
        <v>67.56235</v>
      </c>
      <c r="O5" s="2" t="n">
        <v>25</v>
      </c>
      <c r="P5" s="4" t="n">
        <v>64.98196</v>
      </c>
      <c r="Q5" s="2" t="n">
        <v>13</v>
      </c>
    </row>
    <row r="6">
      <c r="A6" s="3" t="inlineStr">
        <is>
          <t>SEN</t>
        </is>
      </c>
      <c r="B6" s="3" t="inlineStr">
        <is>
          <t>Senegal</t>
        </is>
      </c>
      <c r="C6" s="3" t="inlineStr">
        <is>
          <t>West</t>
        </is>
      </c>
      <c r="D6" s="4" t="n">
        <v>69.46715</v>
      </c>
      <c r="E6" s="2" t="n">
        <v>9</v>
      </c>
      <c r="F6" s="4" t="n">
        <v>59.5746</v>
      </c>
      <c r="G6" s="2" t="n">
        <v>17</v>
      </c>
      <c r="H6" s="4" t="n">
        <v>64.70795</v>
      </c>
      <c r="I6" s="2" t="n">
        <v>12</v>
      </c>
      <c r="J6" s="4" t="n">
        <v>50.02576000000001</v>
      </c>
      <c r="K6" s="2" t="n">
        <v>12</v>
      </c>
      <c r="L6" s="4" t="n">
        <v>82.84642500000001</v>
      </c>
      <c r="M6" s="2" t="n">
        <v>2</v>
      </c>
      <c r="N6" s="4" t="n">
        <v>56.908975</v>
      </c>
      <c r="O6" s="2" t="n">
        <v>37</v>
      </c>
      <c r="P6" s="4" t="n">
        <v>66.55365999999999</v>
      </c>
      <c r="Q6" s="2" t="n">
        <v>9</v>
      </c>
    </row>
    <row r="7">
      <c r="A7" s="3" t="inlineStr">
        <is>
          <t>NAM</t>
        </is>
      </c>
      <c r="B7" s="3" t="inlineStr">
        <is>
          <t>Namibia</t>
        </is>
      </c>
      <c r="C7" s="3" t="inlineStr">
        <is>
          <t>South</t>
        </is>
      </c>
      <c r="D7" s="4" t="n">
        <v>80.12819999999999</v>
      </c>
      <c r="E7" s="2" t="n">
        <v>5</v>
      </c>
      <c r="F7" s="4" t="n">
        <v>53.52139999999999</v>
      </c>
      <c r="G7" s="2" t="n">
        <v>28</v>
      </c>
      <c r="H7" s="4" t="n">
        <v>62.8114</v>
      </c>
      <c r="I7" s="2" t="n">
        <v>15</v>
      </c>
      <c r="J7" s="4" t="n">
        <v>44.14032</v>
      </c>
      <c r="K7" s="2" t="n">
        <v>16</v>
      </c>
      <c r="L7" s="4" t="n">
        <v>65.20243333333333</v>
      </c>
      <c r="M7" s="2" t="n">
        <v>15</v>
      </c>
      <c r="N7" s="4" t="n">
        <v>77.523775</v>
      </c>
      <c r="O7" s="2" t="n">
        <v>11</v>
      </c>
      <c r="P7" s="4" t="n">
        <v>65.50716</v>
      </c>
      <c r="Q7" s="2" t="n">
        <v>12</v>
      </c>
    </row>
    <row r="8">
      <c r="A8" s="3" t="inlineStr">
        <is>
          <t>BWA</t>
        </is>
      </c>
      <c r="B8" s="3" t="inlineStr">
        <is>
          <t>Botswana</t>
        </is>
      </c>
      <c r="C8" s="3" t="inlineStr">
        <is>
          <t>South</t>
        </is>
      </c>
      <c r="D8" s="4" t="n">
        <v>88.40446666666668</v>
      </c>
      <c r="E8" s="2" t="n">
        <v>4</v>
      </c>
      <c r="F8" s="4" t="n">
        <v>53.25606000000001</v>
      </c>
      <c r="G8" s="2" t="n">
        <v>30</v>
      </c>
      <c r="H8" s="4" t="n">
        <v>66.45779999999999</v>
      </c>
      <c r="I8" s="2" t="n">
        <v>11</v>
      </c>
      <c r="J8" s="4" t="n">
        <v>49.82738</v>
      </c>
      <c r="K8" s="2" t="n">
        <v>13</v>
      </c>
      <c r="L8" s="4" t="n">
        <v>70.9179</v>
      </c>
      <c r="M8" s="2" t="n">
        <v>7</v>
      </c>
      <c r="N8" s="4" t="n">
        <v>37.477825</v>
      </c>
      <c r="O8" s="2" t="n">
        <v>43</v>
      </c>
      <c r="P8" s="4" t="n">
        <v>79.40974000000001</v>
      </c>
      <c r="Q8" s="2" t="n">
        <v>4</v>
      </c>
    </row>
    <row r="9">
      <c r="A9" s="3" t="inlineStr">
        <is>
          <t>MAR</t>
        </is>
      </c>
      <c r="B9" s="3" t="inlineStr">
        <is>
          <t>Morocco</t>
        </is>
      </c>
      <c r="C9" s="3" t="inlineStr">
        <is>
          <t>North</t>
        </is>
      </c>
      <c r="D9" s="4" t="n">
        <v>59.39736666666667</v>
      </c>
      <c r="E9" s="2" t="n">
        <v>13</v>
      </c>
      <c r="F9" s="4" t="n">
        <v>60.12180000000001</v>
      </c>
      <c r="G9" s="2" t="n">
        <v>15</v>
      </c>
      <c r="H9" s="4" t="n">
        <v>73.24055</v>
      </c>
      <c r="I9" s="2" t="n">
        <v>6</v>
      </c>
      <c r="J9" s="4" t="n">
        <v>80.92466</v>
      </c>
      <c r="K9" s="2" t="n">
        <v>4</v>
      </c>
      <c r="L9" s="4" t="n">
        <v>50.61907500000001</v>
      </c>
      <c r="M9" s="2" t="n">
        <v>29</v>
      </c>
      <c r="N9" s="4" t="n">
        <v>46.09385</v>
      </c>
      <c r="O9" s="2" t="n">
        <v>42</v>
      </c>
      <c r="P9" s="4" t="n">
        <v>69.93181999999999</v>
      </c>
      <c r="Q9" s="2" t="n">
        <v>7</v>
      </c>
    </row>
    <row r="10">
      <c r="A10" s="3" t="inlineStr">
        <is>
          <t>STP</t>
        </is>
      </c>
      <c r="B10" s="3" t="inlineStr">
        <is>
          <t>Sao Tome &amp; Principe</t>
        </is>
      </c>
      <c r="C10" s="3" t="inlineStr">
        <is>
          <t>Islands</t>
        </is>
      </c>
      <c r="D10" s="4" t="n">
        <v>64.89803333333333</v>
      </c>
      <c r="E10" s="2" t="n">
        <v>10</v>
      </c>
      <c r="F10" s="4" t="n">
        <v>42.95318</v>
      </c>
      <c r="G10" s="2" t="n">
        <v>47</v>
      </c>
      <c r="H10" s="4" t="n">
        <v>79.38761666666666</v>
      </c>
      <c r="I10" s="2" t="n">
        <v>2</v>
      </c>
      <c r="J10" s="4" t="n">
        <v>62.95477999999999</v>
      </c>
      <c r="K10" s="2" t="n">
        <v>8</v>
      </c>
      <c r="L10" s="4" t="n">
        <v>70.89886666666666</v>
      </c>
      <c r="M10" s="2" t="n">
        <v>8</v>
      </c>
      <c r="N10" s="4" t="n">
        <v>58.459525</v>
      </c>
      <c r="O10" s="2" t="n">
        <v>32</v>
      </c>
      <c r="P10" s="4" t="n">
        <v>55.87858</v>
      </c>
      <c r="Q10" s="2" t="n">
        <v>17</v>
      </c>
    </row>
    <row r="11">
      <c r="A11" s="3" t="inlineStr">
        <is>
          <t>RWA</t>
        </is>
      </c>
      <c r="B11" s="3" t="inlineStr">
        <is>
          <t>Rwanda</t>
        </is>
      </c>
      <c r="C11" s="3" t="inlineStr">
        <is>
          <t>East</t>
        </is>
      </c>
      <c r="D11" s="4" t="n">
        <v>76.749</v>
      </c>
      <c r="E11" s="2" t="n">
        <v>6</v>
      </c>
      <c r="F11" s="4" t="n">
        <v>57.29423999999999</v>
      </c>
      <c r="G11" s="2" t="n">
        <v>20</v>
      </c>
      <c r="H11" s="4" t="n">
        <v>62.4065625</v>
      </c>
      <c r="I11" s="2" t="n">
        <v>16</v>
      </c>
      <c r="J11" s="4" t="n">
        <v>33.23192</v>
      </c>
      <c r="K11" s="2" t="n">
        <v>33</v>
      </c>
      <c r="L11" s="4" t="n">
        <v>59.00310000000001</v>
      </c>
      <c r="M11" s="2" t="n">
        <v>19</v>
      </c>
      <c r="N11" s="4" t="n">
        <v>81.5646</v>
      </c>
      <c r="O11" s="2" t="n">
        <v>8</v>
      </c>
      <c r="P11" s="4" t="n">
        <v>60.7463</v>
      </c>
      <c r="Q11" s="2" t="n">
        <v>16</v>
      </c>
    </row>
    <row r="12">
      <c r="A12" s="3" t="inlineStr">
        <is>
          <t>EGY</t>
        </is>
      </c>
      <c r="B12" s="3" t="inlineStr">
        <is>
          <t>Egypt</t>
        </is>
      </c>
      <c r="C12" s="3" t="inlineStr">
        <is>
          <t>North</t>
        </is>
      </c>
      <c r="D12" s="4" t="n">
        <v>45.69045</v>
      </c>
      <c r="E12" s="2" t="n">
        <v>26</v>
      </c>
      <c r="F12" s="4" t="n">
        <v>61.47220000000001</v>
      </c>
      <c r="G12" s="2" t="n">
        <v>11</v>
      </c>
      <c r="H12" s="4" t="n">
        <v>75.3911875</v>
      </c>
      <c r="I12" s="2" t="n">
        <v>4</v>
      </c>
      <c r="J12" s="4" t="n">
        <v>77.53673999999999</v>
      </c>
      <c r="K12" s="2" t="n">
        <v>6</v>
      </c>
      <c r="L12" s="4" t="n">
        <v>68.59842499999999</v>
      </c>
      <c r="M12" s="2" t="n">
        <v>10</v>
      </c>
      <c r="N12" s="4" t="n">
        <v>9.011650000000001</v>
      </c>
      <c r="O12" s="2" t="n">
        <v>52</v>
      </c>
      <c r="P12" s="4" t="n">
        <v>80.48362</v>
      </c>
      <c r="Q12" s="2" t="n">
        <v>3</v>
      </c>
    </row>
    <row r="13">
      <c r="A13" s="3" t="inlineStr">
        <is>
          <t>DZA</t>
        </is>
      </c>
      <c r="B13" s="3" t="inlineStr">
        <is>
          <t>Algeria</t>
        </is>
      </c>
      <c r="C13" s="3" t="inlineStr">
        <is>
          <t>North</t>
        </is>
      </c>
      <c r="D13" s="4" t="n">
        <v>47.84208333333333</v>
      </c>
      <c r="E13" s="2" t="n">
        <v>22</v>
      </c>
      <c r="F13" s="4" t="n">
        <v>68.21640000000001</v>
      </c>
      <c r="G13" s="2" t="n">
        <v>8</v>
      </c>
      <c r="H13" s="4" t="n">
        <v>72.7669875</v>
      </c>
      <c r="I13" s="2" t="n">
        <v>7</v>
      </c>
      <c r="J13" s="4" t="n">
        <v>83.50322000000001</v>
      </c>
      <c r="K13" s="2" t="n">
        <v>2</v>
      </c>
      <c r="L13" s="4" t="n">
        <v>70.59099999999999</v>
      </c>
      <c r="M13" s="2" t="n">
        <v>9</v>
      </c>
      <c r="N13" s="4" t="n">
        <v>4.397600000000001</v>
      </c>
      <c r="O13" s="2" t="n">
        <v>53</v>
      </c>
      <c r="P13" s="4" t="n">
        <v>66.27052</v>
      </c>
      <c r="Q13" s="2" t="n">
        <v>10</v>
      </c>
    </row>
    <row r="14">
      <c r="A14" s="3" t="inlineStr">
        <is>
          <t>TUN</t>
        </is>
      </c>
      <c r="B14" s="3" t="inlineStr">
        <is>
          <t>Tunisia</t>
        </is>
      </c>
      <c r="C14" s="3" t="inlineStr">
        <is>
          <t>North</t>
        </is>
      </c>
      <c r="D14" s="4" t="n">
        <v>58.82236666666666</v>
      </c>
      <c r="E14" s="2" t="n">
        <v>14</v>
      </c>
      <c r="F14" s="4" t="n">
        <v>60.1463</v>
      </c>
      <c r="G14" s="2" t="n">
        <v>14</v>
      </c>
      <c r="H14" s="4" t="n">
        <v>74.1327375</v>
      </c>
      <c r="I14" s="2" t="n">
        <v>5</v>
      </c>
      <c r="J14" s="4" t="n">
        <v>86.43412000000001</v>
      </c>
      <c r="K14" s="2" t="n">
        <v>1</v>
      </c>
      <c r="L14" s="4" t="n">
        <v>43.476725</v>
      </c>
      <c r="M14" s="2" t="n">
        <v>34</v>
      </c>
      <c r="N14" s="4" t="n">
        <v>23.164925</v>
      </c>
      <c r="O14" s="2" t="n">
        <v>51</v>
      </c>
      <c r="P14" s="4" t="n">
        <v>65.94592</v>
      </c>
      <c r="Q14" s="2" t="n">
        <v>11</v>
      </c>
    </row>
    <row r="15">
      <c r="A15" s="3" t="inlineStr">
        <is>
          <t>ZAF</t>
        </is>
      </c>
      <c r="B15" s="3" t="inlineStr">
        <is>
          <t>South Africa</t>
        </is>
      </c>
      <c r="C15" s="3" t="inlineStr">
        <is>
          <t>South</t>
        </is>
      </c>
      <c r="D15" s="4" t="n">
        <v>69.69165</v>
      </c>
      <c r="E15" s="2" t="n">
        <v>8</v>
      </c>
      <c r="F15" s="4" t="n">
        <v>43.44784</v>
      </c>
      <c r="G15" s="2" t="n">
        <v>45</v>
      </c>
      <c r="H15" s="4" t="n">
        <v>63.6929</v>
      </c>
      <c r="I15" s="2" t="n">
        <v>13</v>
      </c>
      <c r="J15" s="4" t="n">
        <v>59.84764</v>
      </c>
      <c r="K15" s="2" t="n">
        <v>10</v>
      </c>
      <c r="L15" s="4" t="n">
        <v>57.84785</v>
      </c>
      <c r="M15" s="2" t="n">
        <v>22</v>
      </c>
      <c r="N15" s="4" t="n">
        <v>33.374</v>
      </c>
      <c r="O15" s="2" t="n">
        <v>46</v>
      </c>
      <c r="P15" s="4" t="n">
        <v>76.52904000000001</v>
      </c>
      <c r="Q15" s="2" t="n">
        <v>6</v>
      </c>
    </row>
    <row r="16">
      <c r="A16" s="3" t="inlineStr">
        <is>
          <t>GMB</t>
        </is>
      </c>
      <c r="B16" s="3" t="inlineStr">
        <is>
          <t>The Gambia</t>
        </is>
      </c>
      <c r="C16" s="3" t="inlineStr">
        <is>
          <t>West</t>
        </is>
      </c>
      <c r="D16" s="4" t="n">
        <v>61.43373333333333</v>
      </c>
      <c r="E16" s="2" t="n">
        <v>12</v>
      </c>
      <c r="F16" s="4" t="n">
        <v>55.87760000000001</v>
      </c>
      <c r="G16" s="2" t="n">
        <v>23</v>
      </c>
      <c r="H16" s="4" t="n">
        <v>60.65519999999999</v>
      </c>
      <c r="I16" s="2" t="n">
        <v>18</v>
      </c>
      <c r="J16" s="4" t="n">
        <v>38.47714</v>
      </c>
      <c r="K16" s="2" t="n">
        <v>22</v>
      </c>
      <c r="L16" s="4" t="n">
        <v>68.1091</v>
      </c>
      <c r="M16" s="2" t="n">
        <v>12</v>
      </c>
      <c r="N16" s="4" t="n">
        <v>65.86902499999999</v>
      </c>
      <c r="O16" s="2" t="n">
        <v>27</v>
      </c>
      <c r="P16" s="4" t="n">
        <v>51.25222</v>
      </c>
      <c r="Q16" s="2" t="n">
        <v>19</v>
      </c>
    </row>
    <row r="17">
      <c r="A17" s="3" t="inlineStr">
        <is>
          <t>BEN</t>
        </is>
      </c>
      <c r="B17" s="3" t="inlineStr">
        <is>
          <t>Benin</t>
        </is>
      </c>
      <c r="C17" s="3" t="inlineStr">
        <is>
          <t>West</t>
        </is>
      </c>
      <c r="D17" s="4" t="n">
        <v>62.91281666666666</v>
      </c>
      <c r="E17" s="2" t="n">
        <v>11</v>
      </c>
      <c r="F17" s="4" t="n">
        <v>68.64986</v>
      </c>
      <c r="G17" s="2" t="n">
        <v>7</v>
      </c>
      <c r="H17" s="4" t="n">
        <v>58.16215</v>
      </c>
      <c r="I17" s="2" t="n">
        <v>23</v>
      </c>
      <c r="J17" s="4" t="n">
        <v>24.91164</v>
      </c>
      <c r="K17" s="2" t="n">
        <v>43</v>
      </c>
      <c r="L17" s="4" t="n">
        <v>73.68334999999999</v>
      </c>
      <c r="M17" s="2" t="n">
        <v>6</v>
      </c>
      <c r="N17" s="4" t="n">
        <v>58.308775</v>
      </c>
      <c r="O17" s="2" t="n">
        <v>35</v>
      </c>
      <c r="P17" s="4" t="n">
        <v>47.95358</v>
      </c>
      <c r="Q17" s="2" t="n">
        <v>24</v>
      </c>
    </row>
    <row r="18">
      <c r="A18" s="3" t="inlineStr">
        <is>
          <t>CIV</t>
        </is>
      </c>
      <c r="B18" s="3" t="inlineStr">
        <is>
          <t>Cote d'Ivoire</t>
        </is>
      </c>
      <c r="C18" s="3" t="inlineStr">
        <is>
          <t>West</t>
        </is>
      </c>
      <c r="D18" s="4" t="n">
        <v>55.9895</v>
      </c>
      <c r="E18" s="2" t="n">
        <v>19</v>
      </c>
      <c r="F18" s="4" t="n">
        <v>70.52302</v>
      </c>
      <c r="G18" s="2" t="n">
        <v>5</v>
      </c>
      <c r="H18" s="4" t="n">
        <v>49.9701875</v>
      </c>
      <c r="I18" s="2" t="n">
        <v>37</v>
      </c>
      <c r="J18" s="4" t="n">
        <v>36.87752</v>
      </c>
      <c r="K18" s="2" t="n">
        <v>25</v>
      </c>
      <c r="L18" s="4" t="n">
        <v>52.5138</v>
      </c>
      <c r="M18" s="2" t="n">
        <v>27</v>
      </c>
      <c r="N18" s="4" t="n">
        <v>76.107125</v>
      </c>
      <c r="O18" s="2" t="n">
        <v>13</v>
      </c>
      <c r="P18" s="4" t="n">
        <v>51.30355999999999</v>
      </c>
      <c r="Q18" s="2" t="n">
        <v>18</v>
      </c>
    </row>
    <row r="19">
      <c r="A19" s="3" t="inlineStr">
        <is>
          <t>KEN</t>
        </is>
      </c>
      <c r="B19" s="3" t="inlineStr">
        <is>
          <t>Kenya</t>
        </is>
      </c>
      <c r="C19" s="3" t="inlineStr">
        <is>
          <t>East</t>
        </is>
      </c>
      <c r="D19" s="4" t="n">
        <v>54.86836666666667</v>
      </c>
      <c r="E19" s="2" t="n">
        <v>20</v>
      </c>
      <c r="F19" s="4" t="n">
        <v>58.4188</v>
      </c>
      <c r="G19" s="2" t="n">
        <v>18</v>
      </c>
      <c r="H19" s="4" t="n">
        <v>57.7488625</v>
      </c>
      <c r="I19" s="2" t="n">
        <v>25</v>
      </c>
      <c r="J19" s="4" t="n">
        <v>37.01766</v>
      </c>
      <c r="K19" s="2" t="n">
        <v>24</v>
      </c>
      <c r="L19" s="4" t="n">
        <v>58.022975</v>
      </c>
      <c r="M19" s="2" t="n">
        <v>20</v>
      </c>
      <c r="N19" s="4" t="n">
        <v>76.0176</v>
      </c>
      <c r="O19" s="2" t="n">
        <v>14</v>
      </c>
      <c r="P19" s="4" t="n">
        <v>50.15086</v>
      </c>
      <c r="Q19" s="2" t="n">
        <v>20</v>
      </c>
    </row>
    <row r="20">
      <c r="A20" s="3" t="inlineStr">
        <is>
          <t>LSO</t>
        </is>
      </c>
      <c r="B20" s="3" t="inlineStr">
        <is>
          <t>Lesotho</t>
        </is>
      </c>
      <c r="C20" s="3" t="inlineStr">
        <is>
          <t>South</t>
        </is>
      </c>
      <c r="D20" s="4" t="n">
        <v>58.33343333333334</v>
      </c>
      <c r="E20" s="2" t="n">
        <v>15</v>
      </c>
      <c r="F20" s="4" t="n">
        <v>53.99038</v>
      </c>
      <c r="G20" s="2" t="n">
        <v>26</v>
      </c>
      <c r="H20" s="4" t="n">
        <v>56.022475</v>
      </c>
      <c r="I20" s="2" t="n">
        <v>26</v>
      </c>
      <c r="J20" s="4" t="n">
        <v>22.19402</v>
      </c>
      <c r="K20" s="2" t="n">
        <v>46</v>
      </c>
      <c r="L20" s="4" t="n">
        <v>45.27216666666667</v>
      </c>
      <c r="M20" s="2" t="n">
        <v>33</v>
      </c>
      <c r="N20" s="4" t="n">
        <v>93.869575</v>
      </c>
      <c r="O20" s="2" t="n">
        <v>1</v>
      </c>
      <c r="P20" s="4" t="n">
        <v>61.16518000000001</v>
      </c>
      <c r="Q20" s="2" t="n">
        <v>15</v>
      </c>
    </row>
    <row r="21">
      <c r="A21" s="3" t="inlineStr">
        <is>
          <t>ZMB</t>
        </is>
      </c>
      <c r="B21" s="3" t="inlineStr">
        <is>
          <t>Zambia</t>
        </is>
      </c>
      <c r="C21" s="3" t="inlineStr">
        <is>
          <t>East</t>
        </is>
      </c>
      <c r="D21" s="4" t="n">
        <v>57.89811666666666</v>
      </c>
      <c r="E21" s="2" t="n">
        <v>16</v>
      </c>
      <c r="F21" s="4" t="n">
        <v>48.53622</v>
      </c>
      <c r="G21" s="2" t="n">
        <v>38</v>
      </c>
      <c r="H21" s="4" t="n">
        <v>53.0586</v>
      </c>
      <c r="I21" s="2" t="n">
        <v>31</v>
      </c>
      <c r="J21" s="4" t="n">
        <v>34.02714</v>
      </c>
      <c r="K21" s="2" t="n">
        <v>31</v>
      </c>
      <c r="L21" s="4" t="n">
        <v>68.262</v>
      </c>
      <c r="M21" s="2" t="n">
        <v>11</v>
      </c>
      <c r="N21" s="4" t="n">
        <v>75.98520000000001</v>
      </c>
      <c r="O21" s="2" t="n">
        <v>15</v>
      </c>
      <c r="P21" s="4" t="n">
        <v>42.2046</v>
      </c>
      <c r="Q21" s="2" t="n">
        <v>30</v>
      </c>
    </row>
    <row r="22">
      <c r="A22" s="3" t="inlineStr">
        <is>
          <t>MWI</t>
        </is>
      </c>
      <c r="B22" s="3" t="inlineStr">
        <is>
          <t>Malawi</t>
        </is>
      </c>
      <c r="C22" s="3" t="inlineStr">
        <is>
          <t>East</t>
        </is>
      </c>
      <c r="D22" s="4" t="n">
        <v>57.5232</v>
      </c>
      <c r="E22" s="2" t="n">
        <v>17</v>
      </c>
      <c r="F22" s="4" t="n">
        <v>40.39444</v>
      </c>
      <c r="G22" s="2" t="n">
        <v>49</v>
      </c>
      <c r="H22" s="4" t="n">
        <v>54.7145625</v>
      </c>
      <c r="I22" s="2" t="n">
        <v>29</v>
      </c>
      <c r="J22" s="4" t="n">
        <v>24.41694</v>
      </c>
      <c r="K22" s="2" t="n">
        <v>44</v>
      </c>
      <c r="L22" s="4" t="n">
        <v>77.36920000000001</v>
      </c>
      <c r="M22" s="2" t="n">
        <v>4</v>
      </c>
      <c r="N22" s="4" t="n">
        <v>83.61235000000001</v>
      </c>
      <c r="O22" s="2" t="n">
        <v>5</v>
      </c>
      <c r="P22" s="4" t="n">
        <v>40.04902000000001</v>
      </c>
      <c r="Q22" s="2" t="n">
        <v>34</v>
      </c>
    </row>
    <row r="23">
      <c r="A23" s="3" t="inlineStr">
        <is>
          <t>UGA</t>
        </is>
      </c>
      <c r="B23" s="3" t="inlineStr">
        <is>
          <t>Uganda</t>
        </is>
      </c>
      <c r="C23" s="3" t="inlineStr">
        <is>
          <t>East</t>
        </is>
      </c>
      <c r="D23" s="4" t="n">
        <v>46.35143333333334</v>
      </c>
      <c r="E23" s="2" t="n">
        <v>25</v>
      </c>
      <c r="F23" s="4" t="n">
        <v>53.02854</v>
      </c>
      <c r="G23" s="2" t="n">
        <v>32</v>
      </c>
      <c r="H23" s="4" t="n">
        <v>55.9840375</v>
      </c>
      <c r="I23" s="2" t="n">
        <v>27</v>
      </c>
      <c r="J23" s="4" t="n">
        <v>36.58566</v>
      </c>
      <c r="K23" s="2" t="n">
        <v>27</v>
      </c>
      <c r="L23" s="4" t="n">
        <v>55.775725</v>
      </c>
      <c r="M23" s="2" t="n">
        <v>24</v>
      </c>
      <c r="N23" s="4" t="n">
        <v>93.3475</v>
      </c>
      <c r="O23" s="2" t="n">
        <v>2</v>
      </c>
      <c r="P23" s="4" t="n">
        <v>35.78088</v>
      </c>
      <c r="Q23" s="2" t="n">
        <v>39</v>
      </c>
    </row>
    <row r="24">
      <c r="A24" s="3" t="inlineStr">
        <is>
          <t>GAB</t>
        </is>
      </c>
      <c r="B24" s="3" t="inlineStr">
        <is>
          <t>Gabon</t>
        </is>
      </c>
      <c r="C24" s="3" t="inlineStr">
        <is>
          <t>Central</t>
        </is>
      </c>
      <c r="D24" s="4" t="n">
        <v>44.50793333333333</v>
      </c>
      <c r="E24" s="2" t="n">
        <v>30</v>
      </c>
      <c r="F24" s="4" t="n">
        <v>80.73594</v>
      </c>
      <c r="G24" s="2" t="n">
        <v>1</v>
      </c>
      <c r="H24" s="4" t="n">
        <v>62.03461428571428</v>
      </c>
      <c r="I24" s="2" t="n">
        <v>17</v>
      </c>
      <c r="J24" s="4" t="n">
        <v>38.78836</v>
      </c>
      <c r="K24" s="2" t="n">
        <v>20</v>
      </c>
      <c r="L24" s="4" t="n">
        <v>36.688675</v>
      </c>
      <c r="M24" s="2" t="n">
        <v>41</v>
      </c>
      <c r="N24" s="4" t="n">
        <v>46.9687</v>
      </c>
      <c r="O24" s="2" t="n">
        <v>41</v>
      </c>
      <c r="P24" s="4" t="n">
        <v>62.97484000000001</v>
      </c>
      <c r="Q24" s="2" t="n">
        <v>14</v>
      </c>
    </row>
    <row r="25">
      <c r="A25" s="3" t="inlineStr">
        <is>
          <t>COM</t>
        </is>
      </c>
      <c r="B25" s="3" t="inlineStr">
        <is>
          <t>Comoros</t>
        </is>
      </c>
      <c r="C25" s="3" t="inlineStr">
        <is>
          <t>Islands</t>
        </is>
      </c>
      <c r="D25" s="4" t="n">
        <v>35.06</v>
      </c>
      <c r="E25" s="2" t="n">
        <v>41</v>
      </c>
      <c r="F25" s="4" t="n">
        <v>55.99195999999999</v>
      </c>
      <c r="G25" s="2" t="n">
        <v>22</v>
      </c>
      <c r="H25" s="4" t="n">
        <v>63.01073333333333</v>
      </c>
      <c r="I25" s="2" t="n">
        <v>14</v>
      </c>
      <c r="J25" s="4" t="n">
        <v>40.02670000000001</v>
      </c>
      <c r="K25" s="2" t="n">
        <v>18</v>
      </c>
      <c r="L25" s="4" t="n">
        <v>62.00539999999999</v>
      </c>
      <c r="M25" s="2" t="n">
        <v>16</v>
      </c>
      <c r="N25" s="4" t="n">
        <v>66.31925</v>
      </c>
      <c r="O25" s="2" t="n">
        <v>26</v>
      </c>
      <c r="P25" s="4" t="n">
        <v>45.7379</v>
      </c>
      <c r="Q25" s="2" t="n">
        <v>26</v>
      </c>
    </row>
    <row r="26">
      <c r="A26" s="3" t="inlineStr">
        <is>
          <t>TGO</t>
        </is>
      </c>
      <c r="B26" s="3" t="inlineStr">
        <is>
          <t>Togo</t>
        </is>
      </c>
      <c r="C26" s="3" t="inlineStr">
        <is>
          <t>West</t>
        </is>
      </c>
      <c r="D26" s="4" t="n">
        <v>48.13568333333333</v>
      </c>
      <c r="E26" s="2" t="n">
        <v>21</v>
      </c>
      <c r="F26" s="4" t="n">
        <v>60.86142</v>
      </c>
      <c r="G26" s="2" t="n">
        <v>13</v>
      </c>
      <c r="H26" s="4" t="n">
        <v>52.98165</v>
      </c>
      <c r="I26" s="2" t="n">
        <v>32</v>
      </c>
      <c r="J26" s="4" t="n">
        <v>33.56918</v>
      </c>
      <c r="K26" s="2" t="n">
        <v>32</v>
      </c>
      <c r="L26" s="4" t="n">
        <v>57.996275</v>
      </c>
      <c r="M26" s="2" t="n">
        <v>21</v>
      </c>
      <c r="N26" s="4" t="n">
        <v>72.43895000000001</v>
      </c>
      <c r="O26" s="2" t="n">
        <v>17</v>
      </c>
      <c r="P26" s="4" t="n">
        <v>41.32062000000001</v>
      </c>
      <c r="Q26" s="2" t="n">
        <v>32</v>
      </c>
    </row>
    <row r="27">
      <c r="A27" s="3" t="inlineStr">
        <is>
          <t>TZA</t>
        </is>
      </c>
      <c r="B27" s="3" t="inlineStr">
        <is>
          <t>Tanzania</t>
        </is>
      </c>
      <c r="C27" s="3" t="inlineStr">
        <is>
          <t>East</t>
        </is>
      </c>
      <c r="D27" s="4" t="n">
        <v>56.48875</v>
      </c>
      <c r="E27" s="2" t="n">
        <v>18</v>
      </c>
      <c r="F27" s="4" t="n">
        <v>54.2942</v>
      </c>
      <c r="G27" s="2" t="n">
        <v>25</v>
      </c>
      <c r="H27" s="4" t="n">
        <v>58.9782125</v>
      </c>
      <c r="I27" s="2" t="n">
        <v>21</v>
      </c>
      <c r="J27" s="4" t="n">
        <v>36.31216000000001</v>
      </c>
      <c r="K27" s="2" t="n">
        <v>28</v>
      </c>
      <c r="L27" s="4" t="n">
        <v>51.77327500000001</v>
      </c>
      <c r="M27" s="2" t="n">
        <v>28</v>
      </c>
      <c r="N27" s="4" t="n">
        <v>65.348275</v>
      </c>
      <c r="O27" s="2" t="n">
        <v>28</v>
      </c>
      <c r="P27" s="4" t="n">
        <v>42.70256</v>
      </c>
      <c r="Q27" s="2" t="n">
        <v>28</v>
      </c>
    </row>
    <row r="28">
      <c r="A28" s="3" t="inlineStr">
        <is>
          <t>SWZ</t>
        </is>
      </c>
      <c r="B28" s="3" t="inlineStr">
        <is>
          <t>Eswatini</t>
        </is>
      </c>
      <c r="C28" s="3" t="inlineStr">
        <is>
          <t>South</t>
        </is>
      </c>
      <c r="D28" s="4" t="n">
        <v>45.62751666666667</v>
      </c>
      <c r="E28" s="2" t="n">
        <v>27</v>
      </c>
      <c r="F28" s="4" t="n">
        <v>46.13654</v>
      </c>
      <c r="G28" s="2" t="n">
        <v>43</v>
      </c>
      <c r="H28" s="4" t="n">
        <v>48.717075</v>
      </c>
      <c r="I28" s="2" t="n">
        <v>40</v>
      </c>
      <c r="J28" s="4" t="n">
        <v>37.39032</v>
      </c>
      <c r="K28" s="2" t="n">
        <v>23</v>
      </c>
      <c r="L28" s="4" t="n">
        <v>41.06236666666667</v>
      </c>
      <c r="M28" s="2" t="n">
        <v>38</v>
      </c>
      <c r="N28" s="4" t="n">
        <v>71.75725</v>
      </c>
      <c r="O28" s="2" t="n">
        <v>19</v>
      </c>
      <c r="P28" s="4" t="n">
        <v>67.55616000000001</v>
      </c>
      <c r="Q28" s="2" t="n">
        <v>8</v>
      </c>
    </row>
    <row r="29">
      <c r="A29" s="3" t="inlineStr">
        <is>
          <t>DJI</t>
        </is>
      </c>
      <c r="B29" s="3" t="inlineStr">
        <is>
          <t>Djibouti</t>
        </is>
      </c>
      <c r="C29" s="3" t="inlineStr">
        <is>
          <t>East</t>
        </is>
      </c>
      <c r="D29" s="4" t="n">
        <v>43.79846666666666</v>
      </c>
      <c r="E29" s="2" t="n">
        <v>33</v>
      </c>
      <c r="F29" s="4" t="n">
        <v>63.34</v>
      </c>
      <c r="G29" s="2" t="n">
        <v>10</v>
      </c>
      <c r="H29" s="4" t="n">
        <v>47.2525625</v>
      </c>
      <c r="I29" s="2" t="n">
        <v>41</v>
      </c>
      <c r="J29" s="4" t="n">
        <v>39.08702</v>
      </c>
      <c r="K29" s="2" t="n">
        <v>19</v>
      </c>
      <c r="L29" s="4" t="n">
        <v>41.139175</v>
      </c>
      <c r="M29" s="2" t="n">
        <v>37</v>
      </c>
      <c r="N29" s="4" t="n">
        <v>71.61020000000001</v>
      </c>
      <c r="O29" s="2" t="n">
        <v>21</v>
      </c>
      <c r="P29" s="4" t="n">
        <v>48.274</v>
      </c>
      <c r="Q29" s="2" t="n">
        <v>23</v>
      </c>
    </row>
    <row r="30">
      <c r="A30" s="3" t="inlineStr">
        <is>
          <t>SLE</t>
        </is>
      </c>
      <c r="B30" s="3" t="inlineStr">
        <is>
          <t>Sierra Leone</t>
        </is>
      </c>
      <c r="C30" s="3" t="inlineStr">
        <is>
          <t>West</t>
        </is>
      </c>
      <c r="D30" s="4" t="n">
        <v>47.22963333333333</v>
      </c>
      <c r="E30" s="2" t="n">
        <v>24</v>
      </c>
      <c r="F30" s="4" t="n">
        <v>41.95912</v>
      </c>
      <c r="G30" s="2" t="n">
        <v>48</v>
      </c>
      <c r="H30" s="4" t="n">
        <v>58.7006125</v>
      </c>
      <c r="I30" s="2" t="n">
        <v>22</v>
      </c>
      <c r="J30" s="4" t="n">
        <v>18.10676</v>
      </c>
      <c r="K30" s="2" t="n">
        <v>48</v>
      </c>
      <c r="L30" s="4" t="n">
        <v>66.55352500000001</v>
      </c>
      <c r="M30" s="2" t="n">
        <v>14</v>
      </c>
      <c r="N30" s="4" t="n">
        <v>83.23505</v>
      </c>
      <c r="O30" s="2" t="n">
        <v>6</v>
      </c>
      <c r="P30" s="4" t="n">
        <v>37.19218</v>
      </c>
      <c r="Q30" s="2" t="n">
        <v>37</v>
      </c>
    </row>
    <row r="31">
      <c r="A31" s="3" t="inlineStr">
        <is>
          <t>MRT</t>
        </is>
      </c>
      <c r="B31" s="3" t="inlineStr">
        <is>
          <t>Mauritania</t>
        </is>
      </c>
      <c r="C31" s="3" t="inlineStr">
        <is>
          <t>West</t>
        </is>
      </c>
      <c r="D31" s="4" t="n">
        <v>45.51143333333334</v>
      </c>
      <c r="E31" s="2" t="n">
        <v>28</v>
      </c>
      <c r="F31" s="4" t="n">
        <v>68.15192</v>
      </c>
      <c r="G31" s="2" t="n">
        <v>9</v>
      </c>
      <c r="H31" s="4" t="n">
        <v>54.211675</v>
      </c>
      <c r="I31" s="2" t="n">
        <v>30</v>
      </c>
      <c r="J31" s="4" t="n">
        <v>45.65322</v>
      </c>
      <c r="K31" s="2" t="n">
        <v>15</v>
      </c>
      <c r="L31" s="4" t="n">
        <v>57.63625</v>
      </c>
      <c r="M31" s="2" t="n">
        <v>23</v>
      </c>
      <c r="N31" s="4" t="n">
        <v>32.90455</v>
      </c>
      <c r="O31" s="2" t="n">
        <v>47</v>
      </c>
      <c r="P31" s="4" t="n">
        <v>48.85706</v>
      </c>
      <c r="Q31" s="2" t="n">
        <v>21</v>
      </c>
    </row>
    <row r="32">
      <c r="A32" s="3" t="inlineStr">
        <is>
          <t>MDG</t>
        </is>
      </c>
      <c r="B32" s="3" t="inlineStr">
        <is>
          <t>Madagascar</t>
        </is>
      </c>
      <c r="C32" s="3" t="inlineStr">
        <is>
          <t>Islands</t>
        </is>
      </c>
      <c r="D32" s="4" t="n">
        <v>42.9428</v>
      </c>
      <c r="E32" s="2" t="n">
        <v>34</v>
      </c>
      <c r="F32" s="4" t="n">
        <v>49.10028</v>
      </c>
      <c r="G32" s="2" t="n">
        <v>37</v>
      </c>
      <c r="H32" s="4" t="n">
        <v>55.89735714285714</v>
      </c>
      <c r="I32" s="2" t="n">
        <v>28</v>
      </c>
      <c r="J32" s="4" t="n">
        <v>30.39356</v>
      </c>
      <c r="K32" s="2" t="n">
        <v>37</v>
      </c>
      <c r="L32" s="4" t="n">
        <v>60.377725</v>
      </c>
      <c r="M32" s="2" t="n">
        <v>17</v>
      </c>
      <c r="N32" s="4" t="n">
        <v>76.386725</v>
      </c>
      <c r="O32" s="2" t="n">
        <v>12</v>
      </c>
      <c r="P32" s="4" t="n">
        <v>28.42378</v>
      </c>
      <c r="Q32" s="2" t="n">
        <v>47</v>
      </c>
    </row>
    <row r="33">
      <c r="A33" s="3" t="inlineStr">
        <is>
          <t>GIN</t>
        </is>
      </c>
      <c r="B33" s="3" t="inlineStr">
        <is>
          <t>Guinea</t>
        </is>
      </c>
      <c r="C33" s="3" t="inlineStr">
        <is>
          <t>West</t>
        </is>
      </c>
      <c r="D33" s="4" t="n">
        <v>38.87938333333333</v>
      </c>
      <c r="E33" s="2" t="n">
        <v>36</v>
      </c>
      <c r="F33" s="4" t="n">
        <v>58.19593999999999</v>
      </c>
      <c r="G33" s="2" t="n">
        <v>19</v>
      </c>
      <c r="H33" s="4" t="n">
        <v>34.88317499999999</v>
      </c>
      <c r="I33" s="2" t="n">
        <v>49</v>
      </c>
      <c r="J33" s="4" t="n">
        <v>27.42668</v>
      </c>
      <c r="K33" s="2" t="n">
        <v>41</v>
      </c>
      <c r="L33" s="4" t="n">
        <v>45.962725</v>
      </c>
      <c r="M33" s="2" t="n">
        <v>32</v>
      </c>
      <c r="N33" s="4" t="n">
        <v>90.421825</v>
      </c>
      <c r="O33" s="2" t="n">
        <v>3</v>
      </c>
      <c r="P33" s="4" t="n">
        <v>38.26008</v>
      </c>
      <c r="Q33" s="2" t="n">
        <v>36</v>
      </c>
    </row>
    <row r="34">
      <c r="A34" s="3" t="inlineStr">
        <is>
          <t>LBR</t>
        </is>
      </c>
      <c r="B34" s="3" t="inlineStr">
        <is>
          <t>Liberia</t>
        </is>
      </c>
      <c r="C34" s="3" t="inlineStr">
        <is>
          <t>West</t>
        </is>
      </c>
      <c r="D34" s="4" t="n">
        <v>47.28215</v>
      </c>
      <c r="E34" s="2" t="n">
        <v>23</v>
      </c>
      <c r="F34" s="4" t="n">
        <v>54.65236</v>
      </c>
      <c r="G34" s="2" t="n">
        <v>24</v>
      </c>
      <c r="H34" s="4" t="n">
        <v>44.7352125</v>
      </c>
      <c r="I34" s="2" t="n">
        <v>44</v>
      </c>
      <c r="J34" s="4" t="n">
        <v>17.93482</v>
      </c>
      <c r="K34" s="2" t="n">
        <v>49</v>
      </c>
      <c r="L34" s="4" t="n">
        <v>59.010625</v>
      </c>
      <c r="M34" s="2" t="n">
        <v>18</v>
      </c>
      <c r="N34" s="4" t="n">
        <v>68.45417500000001</v>
      </c>
      <c r="O34" s="2" t="n">
        <v>24</v>
      </c>
      <c r="P34" s="4" t="n">
        <v>34.3624</v>
      </c>
      <c r="Q34" s="2" t="n">
        <v>41</v>
      </c>
    </row>
    <row r="35">
      <c r="A35" s="3" t="inlineStr">
        <is>
          <t>BDI</t>
        </is>
      </c>
      <c r="B35" s="3" t="inlineStr">
        <is>
          <t>Burundi</t>
        </is>
      </c>
      <c r="C35" s="3" t="inlineStr">
        <is>
          <t>East</t>
        </is>
      </c>
      <c r="D35" s="4" t="n">
        <v>32.00036666666666</v>
      </c>
      <c r="E35" s="2" t="n">
        <v>44</v>
      </c>
      <c r="F35" s="4" t="n">
        <v>43.39212</v>
      </c>
      <c r="G35" s="2" t="n">
        <v>46</v>
      </c>
      <c r="H35" s="4" t="n">
        <v>57.9424375</v>
      </c>
      <c r="I35" s="2" t="n">
        <v>24</v>
      </c>
      <c r="J35" s="4" t="n">
        <v>28.81362</v>
      </c>
      <c r="K35" s="2" t="n">
        <v>40</v>
      </c>
      <c r="L35" s="4" t="n">
        <v>50.357675</v>
      </c>
      <c r="M35" s="2" t="n">
        <v>30</v>
      </c>
      <c r="N35" s="4" t="n">
        <v>88.29044999999999</v>
      </c>
      <c r="O35" s="2" t="n">
        <v>4</v>
      </c>
      <c r="P35" s="4" t="n">
        <v>23.61126</v>
      </c>
      <c r="Q35" s="2" t="n">
        <v>50</v>
      </c>
    </row>
    <row r="36">
      <c r="A36" s="3" t="inlineStr">
        <is>
          <t>GNB</t>
        </is>
      </c>
      <c r="B36" s="3" t="inlineStr">
        <is>
          <t>Guinea-Bissau</t>
        </is>
      </c>
      <c r="C36" s="3" t="inlineStr">
        <is>
          <t>West</t>
        </is>
      </c>
      <c r="D36" s="4" t="n">
        <v>37.66443333333333</v>
      </c>
      <c r="E36" s="2" t="n">
        <v>38</v>
      </c>
      <c r="F36" s="4" t="n">
        <v>56.95296</v>
      </c>
      <c r="G36" s="2" t="n">
        <v>21</v>
      </c>
      <c r="H36" s="4" t="n">
        <v>50.393225</v>
      </c>
      <c r="I36" s="2" t="n">
        <v>35</v>
      </c>
      <c r="J36" s="4" t="n">
        <v>35.0576</v>
      </c>
      <c r="K36" s="2" t="n">
        <v>30</v>
      </c>
      <c r="L36" s="4" t="n">
        <v>55.2938</v>
      </c>
      <c r="M36" s="2" t="n">
        <v>25</v>
      </c>
      <c r="N36" s="4" t="n">
        <v>58.459375</v>
      </c>
      <c r="O36" s="2" t="n">
        <v>33</v>
      </c>
      <c r="P36" s="4" t="n">
        <v>30.04626</v>
      </c>
      <c r="Q36" s="2" t="n">
        <v>45</v>
      </c>
    </row>
    <row r="37">
      <c r="A37" s="3" t="inlineStr">
        <is>
          <t>BFA</t>
        </is>
      </c>
      <c r="B37" s="3" t="inlineStr">
        <is>
          <t>Burkina Faso</t>
        </is>
      </c>
      <c r="C37" s="3" t="inlineStr">
        <is>
          <t>West</t>
        </is>
      </c>
      <c r="D37" s="4" t="n">
        <v>45.02548333333333</v>
      </c>
      <c r="E37" s="2" t="n">
        <v>29</v>
      </c>
      <c r="F37" s="4" t="n">
        <v>50.36856</v>
      </c>
      <c r="G37" s="2" t="n">
        <v>36</v>
      </c>
      <c r="H37" s="4" t="n">
        <v>52.87593750000001</v>
      </c>
      <c r="I37" s="2" t="n">
        <v>33</v>
      </c>
      <c r="J37" s="4" t="n">
        <v>35.95978</v>
      </c>
      <c r="K37" s="2" t="n">
        <v>29</v>
      </c>
      <c r="L37" s="4" t="n">
        <v>36.733</v>
      </c>
      <c r="M37" s="2" t="n">
        <v>40</v>
      </c>
      <c r="N37" s="4" t="n">
        <v>64.17962499999999</v>
      </c>
      <c r="O37" s="2" t="n">
        <v>29</v>
      </c>
      <c r="P37" s="4" t="n">
        <v>37.1074</v>
      </c>
      <c r="Q37" s="2" t="n">
        <v>38</v>
      </c>
    </row>
    <row r="38">
      <c r="A38" s="3" t="inlineStr">
        <is>
          <t>CMR</t>
        </is>
      </c>
      <c r="B38" s="3" t="inlineStr">
        <is>
          <t>Cameroon</t>
        </is>
      </c>
      <c r="C38" s="3" t="inlineStr">
        <is>
          <t>Central</t>
        </is>
      </c>
      <c r="D38" s="4" t="n">
        <v>34.88985</v>
      </c>
      <c r="E38" s="2" t="n">
        <v>42</v>
      </c>
      <c r="F38" s="4" t="n">
        <v>53.15652</v>
      </c>
      <c r="G38" s="2" t="n">
        <v>31</v>
      </c>
      <c r="H38" s="4" t="n">
        <v>59.0416125</v>
      </c>
      <c r="I38" s="2" t="n">
        <v>19</v>
      </c>
      <c r="J38" s="4" t="n">
        <v>30.87028</v>
      </c>
      <c r="K38" s="2" t="n">
        <v>36</v>
      </c>
      <c r="L38" s="4" t="n">
        <v>29.741975</v>
      </c>
      <c r="M38" s="2" t="n">
        <v>47</v>
      </c>
      <c r="N38" s="4" t="n">
        <v>70.386825</v>
      </c>
      <c r="O38" s="2" t="n">
        <v>22</v>
      </c>
      <c r="P38" s="4" t="n">
        <v>42.16096</v>
      </c>
      <c r="Q38" s="2" t="n">
        <v>31</v>
      </c>
    </row>
    <row r="39">
      <c r="A39" s="3" t="inlineStr">
        <is>
          <t>MOZ</t>
        </is>
      </c>
      <c r="B39" s="3" t="inlineStr">
        <is>
          <t>Mozambique</t>
        </is>
      </c>
      <c r="C39" s="3" t="inlineStr">
        <is>
          <t>East</t>
        </is>
      </c>
      <c r="D39" s="4" t="n">
        <v>40.243</v>
      </c>
      <c r="E39" s="2" t="n">
        <v>35</v>
      </c>
      <c r="F39" s="4" t="n">
        <v>46.29028</v>
      </c>
      <c r="G39" s="2" t="n">
        <v>41</v>
      </c>
      <c r="H39" s="4" t="n">
        <v>49.2159125</v>
      </c>
      <c r="I39" s="2" t="n">
        <v>39</v>
      </c>
      <c r="J39" s="4" t="n">
        <v>26.58424</v>
      </c>
      <c r="K39" s="2" t="n">
        <v>42</v>
      </c>
      <c r="L39" s="4" t="n">
        <v>40.631825</v>
      </c>
      <c r="M39" s="2" t="n">
        <v>39</v>
      </c>
      <c r="N39" s="4" t="n">
        <v>82.998575</v>
      </c>
      <c r="O39" s="2" t="n">
        <v>7</v>
      </c>
      <c r="P39" s="4" t="n">
        <v>32.97534</v>
      </c>
      <c r="Q39" s="2" t="n">
        <v>44</v>
      </c>
    </row>
    <row r="40">
      <c r="A40" s="3" t="inlineStr">
        <is>
          <t>COG</t>
        </is>
      </c>
      <c r="B40" s="3" t="inlineStr">
        <is>
          <t>Republic of Congo</t>
        </is>
      </c>
      <c r="C40" s="3" t="inlineStr">
        <is>
          <t>Central</t>
        </is>
      </c>
      <c r="D40" s="4" t="n">
        <v>35.23868333333333</v>
      </c>
      <c r="E40" s="2" t="n">
        <v>40</v>
      </c>
      <c r="F40" s="4" t="n">
        <v>53.82208000000001</v>
      </c>
      <c r="G40" s="2" t="n">
        <v>27</v>
      </c>
      <c r="H40" s="4" t="n">
        <v>50.75654285714285</v>
      </c>
      <c r="I40" s="2" t="n">
        <v>34</v>
      </c>
      <c r="J40" s="4" t="n">
        <v>43.89399999999999</v>
      </c>
      <c r="K40" s="2" t="n">
        <v>17</v>
      </c>
      <c r="L40" s="4" t="n">
        <v>47.688075</v>
      </c>
      <c r="M40" s="2" t="n">
        <v>31</v>
      </c>
      <c r="N40" s="4" t="n">
        <v>53.938425</v>
      </c>
      <c r="O40" s="2" t="n">
        <v>39</v>
      </c>
      <c r="P40" s="4" t="n">
        <v>33.16748</v>
      </c>
      <c r="Q40" s="2" t="n">
        <v>43</v>
      </c>
    </row>
    <row r="41">
      <c r="A41" s="3" t="inlineStr">
        <is>
          <t>ETH</t>
        </is>
      </c>
      <c r="B41" s="3" t="inlineStr">
        <is>
          <t>Ethiopia</t>
        </is>
      </c>
      <c r="C41" s="3" t="inlineStr">
        <is>
          <t>East</t>
        </is>
      </c>
      <c r="D41" s="4" t="n">
        <v>38.8242</v>
      </c>
      <c r="E41" s="2" t="n">
        <v>37</v>
      </c>
      <c r="F41" s="4" t="n">
        <v>48.02668</v>
      </c>
      <c r="G41" s="2" t="n">
        <v>39</v>
      </c>
      <c r="H41" s="4" t="n">
        <v>49.6033625</v>
      </c>
      <c r="I41" s="2" t="n">
        <v>38</v>
      </c>
      <c r="J41" s="4" t="n">
        <v>29.20936</v>
      </c>
      <c r="K41" s="2" t="n">
        <v>38</v>
      </c>
      <c r="L41" s="4" t="n">
        <v>31.66485</v>
      </c>
      <c r="M41" s="2" t="n">
        <v>46</v>
      </c>
      <c r="N41" s="4" t="n">
        <v>80.06817500000001</v>
      </c>
      <c r="O41" s="2" t="n">
        <v>9</v>
      </c>
      <c r="P41" s="4" t="n">
        <v>40.90828</v>
      </c>
      <c r="Q41" s="2" t="n">
        <v>33</v>
      </c>
    </row>
    <row r="42">
      <c r="A42" s="3" t="inlineStr">
        <is>
          <t>AGO</t>
        </is>
      </c>
      <c r="B42" s="3" t="inlineStr">
        <is>
          <t>Angola</t>
        </is>
      </c>
      <c r="C42" s="3" t="inlineStr">
        <is>
          <t>Central</t>
        </is>
      </c>
      <c r="D42" s="4" t="n">
        <v>43.97308333333334</v>
      </c>
      <c r="E42" s="2" t="n">
        <v>32</v>
      </c>
      <c r="F42" s="4" t="n">
        <v>43.80356</v>
      </c>
      <c r="G42" s="2" t="n">
        <v>44</v>
      </c>
      <c r="H42" s="4" t="n">
        <v>40.56135714285715</v>
      </c>
      <c r="I42" s="2" t="n">
        <v>45</v>
      </c>
      <c r="J42" s="4" t="n">
        <v>31.95518</v>
      </c>
      <c r="K42" s="2" t="n">
        <v>34</v>
      </c>
      <c r="L42" s="4" t="n">
        <v>41.9519</v>
      </c>
      <c r="M42" s="2" t="n">
        <v>35</v>
      </c>
      <c r="N42" s="4" t="n">
        <v>72.421425</v>
      </c>
      <c r="O42" s="2" t="n">
        <v>18</v>
      </c>
      <c r="P42" s="4" t="n">
        <v>39.11682</v>
      </c>
      <c r="Q42" s="2" t="n">
        <v>35</v>
      </c>
    </row>
    <row r="43">
      <c r="A43" s="3" t="inlineStr">
        <is>
          <t>LBY</t>
        </is>
      </c>
      <c r="B43" s="3" t="inlineStr">
        <is>
          <t>Libya</t>
        </is>
      </c>
      <c r="C43" s="3" t="inlineStr">
        <is>
          <t>North</t>
        </is>
      </c>
      <c r="D43" s="4" t="n">
        <v>17.19116666666667</v>
      </c>
      <c r="E43" s="2" t="n">
        <v>51</v>
      </c>
      <c r="F43" s="4" t="n">
        <v>61.21898000000001</v>
      </c>
      <c r="G43" s="2" t="n">
        <v>12</v>
      </c>
      <c r="H43" s="4" t="n">
        <v>68.133375</v>
      </c>
      <c r="I43" s="2" t="n">
        <v>10</v>
      </c>
      <c r="J43" s="4" t="n">
        <v>82.05138000000001</v>
      </c>
      <c r="K43" s="2" t="n">
        <v>3</v>
      </c>
      <c r="L43" s="4" t="n">
        <v>34.8835</v>
      </c>
      <c r="M43" s="2" t="n">
        <v>43</v>
      </c>
      <c r="N43" s="4" t="n">
        <v>1.6178</v>
      </c>
      <c r="O43" s="2" t="n">
        <v>54</v>
      </c>
      <c r="P43" s="4" t="n">
        <v>48.6582</v>
      </c>
      <c r="Q43" s="2" t="n">
        <v>22</v>
      </c>
    </row>
    <row r="44">
      <c r="A44" s="3" t="inlineStr">
        <is>
          <t>MLI</t>
        </is>
      </c>
      <c r="B44" s="3" t="inlineStr">
        <is>
          <t>Mali</t>
        </is>
      </c>
      <c r="C44" s="3" t="inlineStr">
        <is>
          <t>West</t>
        </is>
      </c>
      <c r="D44" s="4" t="n">
        <v>31.50275</v>
      </c>
      <c r="E44" s="2" t="n">
        <v>45</v>
      </c>
      <c r="F44" s="4" t="n">
        <v>53.27908</v>
      </c>
      <c r="G44" s="2" t="n">
        <v>29</v>
      </c>
      <c r="H44" s="4" t="n">
        <v>33.44275</v>
      </c>
      <c r="I44" s="2" t="n">
        <v>50</v>
      </c>
      <c r="J44" s="4" t="n">
        <v>38.5246</v>
      </c>
      <c r="K44" s="2" t="n">
        <v>21</v>
      </c>
      <c r="L44" s="4" t="n">
        <v>34.186475</v>
      </c>
      <c r="M44" s="2" t="n">
        <v>44</v>
      </c>
      <c r="N44" s="4" t="n">
        <v>69.79712499999999</v>
      </c>
      <c r="O44" s="2" t="n">
        <v>23</v>
      </c>
      <c r="P44" s="4" t="n">
        <v>47.24112</v>
      </c>
      <c r="Q44" s="2" t="n">
        <v>25</v>
      </c>
    </row>
    <row r="45">
      <c r="A45" s="3" t="inlineStr">
        <is>
          <t>ZWE</t>
        </is>
      </c>
      <c r="B45" s="3" t="inlineStr">
        <is>
          <t>Zimbabwe</t>
        </is>
      </c>
      <c r="C45" s="3" t="inlineStr">
        <is>
          <t>East</t>
        </is>
      </c>
      <c r="D45" s="4" t="n">
        <v>33.36066666666667</v>
      </c>
      <c r="E45" s="2" t="n">
        <v>43</v>
      </c>
      <c r="F45" s="4" t="n">
        <v>31.9788</v>
      </c>
      <c r="G45" s="2" t="n">
        <v>52</v>
      </c>
      <c r="H45" s="4" t="n">
        <v>58.9952</v>
      </c>
      <c r="I45" s="2" t="n">
        <v>20</v>
      </c>
      <c r="J45" s="4" t="n">
        <v>29.03986</v>
      </c>
      <c r="K45" s="2" t="n">
        <v>39</v>
      </c>
      <c r="L45" s="4" t="n">
        <v>53.516625</v>
      </c>
      <c r="M45" s="2" t="n">
        <v>26</v>
      </c>
      <c r="N45" s="4" t="n">
        <v>57.394175</v>
      </c>
      <c r="O45" s="2" t="n">
        <v>36</v>
      </c>
      <c r="P45" s="4" t="n">
        <v>42.5044</v>
      </c>
      <c r="Q45" s="2" t="n">
        <v>29</v>
      </c>
    </row>
    <row r="46">
      <c r="A46" s="3" t="inlineStr">
        <is>
          <t>NGA</t>
        </is>
      </c>
      <c r="B46" s="3" t="inlineStr">
        <is>
          <t>Nigeria</t>
        </is>
      </c>
      <c r="C46" s="3" t="inlineStr">
        <is>
          <t>West</t>
        </is>
      </c>
      <c r="D46" s="4" t="n">
        <v>37.10335</v>
      </c>
      <c r="E46" s="2" t="n">
        <v>39</v>
      </c>
      <c r="F46" s="4" t="n">
        <v>52.22548</v>
      </c>
      <c r="G46" s="2" t="n">
        <v>33</v>
      </c>
      <c r="H46" s="4" t="n">
        <v>45.1686</v>
      </c>
      <c r="I46" s="2" t="n">
        <v>43</v>
      </c>
      <c r="J46" s="4" t="n">
        <v>19.33136</v>
      </c>
      <c r="K46" s="2" t="n">
        <v>47</v>
      </c>
      <c r="L46" s="4" t="n">
        <v>28.252025</v>
      </c>
      <c r="M46" s="2" t="n">
        <v>48</v>
      </c>
      <c r="N46" s="4" t="n">
        <v>71.71395</v>
      </c>
      <c r="O46" s="2" t="n">
        <v>20</v>
      </c>
      <c r="P46" s="4" t="n">
        <v>44.70643999999999</v>
      </c>
      <c r="Q46" s="2" t="n">
        <v>27</v>
      </c>
    </row>
    <row r="47">
      <c r="A47" s="3" t="inlineStr">
        <is>
          <t>NER</t>
        </is>
      </c>
      <c r="B47" s="3" t="inlineStr">
        <is>
          <t>Niger</t>
        </is>
      </c>
      <c r="C47" s="3" t="inlineStr">
        <is>
          <t>West</t>
        </is>
      </c>
      <c r="D47" s="4" t="n">
        <v>44.3239</v>
      </c>
      <c r="E47" s="2" t="n">
        <v>31</v>
      </c>
      <c r="F47" s="4" t="n">
        <v>59.96932</v>
      </c>
      <c r="G47" s="2" t="n">
        <v>16</v>
      </c>
      <c r="H47" s="4" t="n">
        <v>33.075425</v>
      </c>
      <c r="I47" s="2" t="n">
        <v>51</v>
      </c>
      <c r="J47" s="4" t="n">
        <v>31.07366</v>
      </c>
      <c r="K47" s="2" t="n">
        <v>35</v>
      </c>
      <c r="L47" s="4" t="n">
        <v>41.20055</v>
      </c>
      <c r="M47" s="2" t="n">
        <v>36</v>
      </c>
      <c r="N47" s="4" t="n">
        <v>35.239375</v>
      </c>
      <c r="O47" s="2" t="n">
        <v>45</v>
      </c>
      <c r="P47" s="4" t="n">
        <v>33.17388</v>
      </c>
      <c r="Q47" s="2" t="n">
        <v>42</v>
      </c>
    </row>
    <row r="48">
      <c r="A48" s="3" t="inlineStr">
        <is>
          <t>GNQ</t>
        </is>
      </c>
      <c r="B48" s="3" t="inlineStr">
        <is>
          <t>Equatorial Guinea</t>
        </is>
      </c>
      <c r="C48" s="3" t="inlineStr">
        <is>
          <t>Central</t>
        </is>
      </c>
      <c r="D48" s="4" t="n">
        <v>29.38645</v>
      </c>
      <c r="E48" s="2" t="n">
        <v>46</v>
      </c>
      <c r="F48" s="4" t="n">
        <v>70.98984</v>
      </c>
      <c r="G48" s="2" t="n">
        <v>4</v>
      </c>
      <c r="H48" s="4" t="n">
        <v>34.99632857142857</v>
      </c>
      <c r="I48" s="2" t="n">
        <v>47</v>
      </c>
      <c r="J48" s="4" t="n">
        <v>23.7376</v>
      </c>
      <c r="K48" s="2" t="n">
        <v>45</v>
      </c>
      <c r="L48" s="4" t="n">
        <v>32.965225</v>
      </c>
      <c r="M48" s="2" t="n">
        <v>45</v>
      </c>
      <c r="N48" s="4" t="n">
        <v>37.108275</v>
      </c>
      <c r="O48" s="2" t="n">
        <v>44</v>
      </c>
      <c r="P48" s="4" t="n">
        <v>34.9565</v>
      </c>
      <c r="Q48" s="2" t="n">
        <v>40</v>
      </c>
    </row>
    <row r="49">
      <c r="A49" s="3" t="inlineStr">
        <is>
          <t>ERI</t>
        </is>
      </c>
      <c r="B49" s="3" t="inlineStr">
        <is>
          <t>Eritrea</t>
        </is>
      </c>
      <c r="C49" s="3" t="inlineStr">
        <is>
          <t>East</t>
        </is>
      </c>
      <c r="D49" s="4" t="n">
        <v>17.33791666666666</v>
      </c>
      <c r="E49" s="2" t="n">
        <v>50</v>
      </c>
      <c r="F49" s="4" t="n">
        <v>31.92326</v>
      </c>
      <c r="G49" s="2" t="n">
        <v>53</v>
      </c>
      <c r="H49" s="4" t="n">
        <v>38.693625</v>
      </c>
      <c r="I49" s="2" t="n">
        <v>46</v>
      </c>
      <c r="J49" s="4" t="n">
        <v>36.83042</v>
      </c>
      <c r="K49" s="2" t="n">
        <v>26</v>
      </c>
      <c r="L49" s="4" t="n">
        <v>36.6521</v>
      </c>
      <c r="M49" s="2" t="n">
        <v>42</v>
      </c>
      <c r="N49" s="4" t="n">
        <v>59.06247500000001</v>
      </c>
      <c r="O49" s="2" t="n">
        <v>31</v>
      </c>
      <c r="P49" s="4" t="n">
        <v>27.47984</v>
      </c>
      <c r="Q49" s="2" t="n">
        <v>48</v>
      </c>
    </row>
    <row r="50">
      <c r="A50" s="3" t="inlineStr">
        <is>
          <t>SDN</t>
        </is>
      </c>
      <c r="B50" s="3" t="inlineStr">
        <is>
          <t>Sudan</t>
        </is>
      </c>
      <c r="C50" s="3" t="inlineStr">
        <is>
          <t>North</t>
        </is>
      </c>
      <c r="D50" s="4" t="n">
        <v>14.99843333333333</v>
      </c>
      <c r="E50" s="2" t="n">
        <v>52</v>
      </c>
      <c r="F50" s="4" t="n">
        <v>20.10936</v>
      </c>
      <c r="G50" s="2" t="n">
        <v>54</v>
      </c>
      <c r="H50" s="4" t="n">
        <v>50.0624875</v>
      </c>
      <c r="I50" s="2" t="n">
        <v>36</v>
      </c>
      <c r="J50" s="4" t="n">
        <v>47.23954</v>
      </c>
      <c r="K50" s="2" t="n">
        <v>14</v>
      </c>
      <c r="L50" s="4" t="n">
        <v>25.0236</v>
      </c>
      <c r="M50" s="2" t="n">
        <v>50</v>
      </c>
      <c r="N50" s="4" t="n">
        <v>56.79385000000001</v>
      </c>
      <c r="O50" s="2" t="n">
        <v>38</v>
      </c>
      <c r="P50" s="4" t="n">
        <v>28.95128</v>
      </c>
      <c r="Q50" s="2" t="n">
        <v>46</v>
      </c>
    </row>
    <row r="51">
      <c r="A51" s="3" t="inlineStr">
        <is>
          <t>COD</t>
        </is>
      </c>
      <c r="B51" s="3" t="inlineStr">
        <is>
          <t>Democratic Rep. Congo</t>
        </is>
      </c>
      <c r="C51" s="3" t="inlineStr">
        <is>
          <t>Central</t>
        </is>
      </c>
      <c r="D51" s="4" t="n">
        <v>21.6933</v>
      </c>
      <c r="E51" s="2" t="n">
        <v>48</v>
      </c>
      <c r="F51" s="4" t="n">
        <v>51.62694</v>
      </c>
      <c r="G51" s="2" t="n">
        <v>34</v>
      </c>
      <c r="H51" s="4" t="n">
        <v>34.92618571428572</v>
      </c>
      <c r="I51" s="2" t="n">
        <v>48</v>
      </c>
      <c r="J51" s="4" t="n">
        <v>16.7358</v>
      </c>
      <c r="K51" s="2" t="n">
        <v>50</v>
      </c>
      <c r="L51" s="4" t="n">
        <v>18.17175</v>
      </c>
      <c r="M51" s="2" t="n">
        <v>51</v>
      </c>
      <c r="N51" s="4" t="n">
        <v>78.52062500000001</v>
      </c>
      <c r="O51" s="2" t="n">
        <v>10</v>
      </c>
      <c r="P51" s="4" t="n">
        <v>11.92028</v>
      </c>
      <c r="Q51" s="2" t="n">
        <v>53</v>
      </c>
    </row>
    <row r="52">
      <c r="A52" s="3" t="inlineStr">
        <is>
          <t>TCD</t>
        </is>
      </c>
      <c r="B52" s="3" t="inlineStr">
        <is>
          <t>Chad</t>
        </is>
      </c>
      <c r="C52" s="3" t="inlineStr">
        <is>
          <t>Central</t>
        </is>
      </c>
      <c r="D52" s="4" t="n">
        <v>26.02605</v>
      </c>
      <c r="E52" s="2" t="n">
        <v>47</v>
      </c>
      <c r="F52" s="4" t="n">
        <v>51.2875</v>
      </c>
      <c r="G52" s="2" t="n">
        <v>35</v>
      </c>
      <c r="H52" s="4" t="n">
        <v>19.51824285714286</v>
      </c>
      <c r="I52" s="2" t="n">
        <v>53</v>
      </c>
      <c r="J52" s="4" t="n">
        <v>14.08068</v>
      </c>
      <c r="K52" s="2" t="n">
        <v>52</v>
      </c>
      <c r="L52" s="4" t="n">
        <v>27.5149</v>
      </c>
      <c r="M52" s="2" t="n">
        <v>49</v>
      </c>
      <c r="N52" s="4" t="n">
        <v>58.3609</v>
      </c>
      <c r="O52" s="2" t="n">
        <v>34</v>
      </c>
      <c r="P52" s="4" t="n">
        <v>17.90484</v>
      </c>
      <c r="Q52" s="2" t="n">
        <v>51</v>
      </c>
    </row>
    <row r="53">
      <c r="A53" s="3" t="inlineStr">
        <is>
          <t>CAF</t>
        </is>
      </c>
      <c r="B53" s="3" t="inlineStr">
        <is>
          <t>Central African Republic</t>
        </is>
      </c>
      <c r="C53" s="3" t="inlineStr">
        <is>
          <t>Central</t>
        </is>
      </c>
      <c r="D53" s="4" t="n">
        <v>21.01951666666666</v>
      </c>
      <c r="E53" s="2" t="n">
        <v>49</v>
      </c>
      <c r="F53" s="4" t="n">
        <v>46.71874</v>
      </c>
      <c r="G53" s="2" t="n">
        <v>40</v>
      </c>
      <c r="H53" s="4" t="n">
        <v>21.491675</v>
      </c>
      <c r="I53" s="2" t="n">
        <v>52</v>
      </c>
      <c r="J53" s="4" t="n">
        <v>9.56434</v>
      </c>
      <c r="K53" s="2" t="n">
        <v>54</v>
      </c>
      <c r="L53" s="4" t="n">
        <v>10.3191</v>
      </c>
      <c r="M53" s="2" t="n">
        <v>54</v>
      </c>
      <c r="N53" s="4" t="n">
        <v>75.682975</v>
      </c>
      <c r="O53" s="2" t="n">
        <v>16</v>
      </c>
      <c r="P53" s="4" t="n">
        <v>13.94884</v>
      </c>
      <c r="Q53" s="2" t="n">
        <v>52</v>
      </c>
    </row>
    <row r="54">
      <c r="A54" s="3" t="inlineStr">
        <is>
          <t>SOM</t>
        </is>
      </c>
      <c r="B54" s="3" t="inlineStr">
        <is>
          <t>Somalia</t>
        </is>
      </c>
      <c r="C54" s="3" t="inlineStr">
        <is>
          <t>East</t>
        </is>
      </c>
      <c r="D54" s="4" t="n">
        <v>11.12866666666667</v>
      </c>
      <c r="E54" s="2" t="n">
        <v>53</v>
      </c>
      <c r="F54" s="4" t="n">
        <v>33.91284</v>
      </c>
      <c r="G54" s="2" t="n">
        <v>51</v>
      </c>
      <c r="H54" s="4" t="n">
        <v>46.0569125</v>
      </c>
      <c r="I54" s="2" t="n">
        <v>42</v>
      </c>
      <c r="J54" s="4" t="n">
        <v>14.64128</v>
      </c>
      <c r="K54" s="2" t="n">
        <v>51</v>
      </c>
      <c r="L54" s="4" t="n">
        <v>12.6083</v>
      </c>
      <c r="M54" s="2" t="n">
        <v>53</v>
      </c>
      <c r="N54" s="4" t="n">
        <v>51.69705</v>
      </c>
      <c r="O54" s="2" t="n">
        <v>40</v>
      </c>
      <c r="P54" s="4" t="n">
        <v>27.34106</v>
      </c>
      <c r="Q54" s="2" t="n">
        <v>49</v>
      </c>
    </row>
    <row r="55">
      <c r="A55" s="3" t="inlineStr">
        <is>
          <t>SSD</t>
        </is>
      </c>
      <c r="B55" s="3" t="inlineStr">
        <is>
          <t>South Sudan</t>
        </is>
      </c>
      <c r="C55" s="3" t="inlineStr">
        <is>
          <t>East</t>
        </is>
      </c>
      <c r="D55" s="4" t="n">
        <v>7.678833333333333</v>
      </c>
      <c r="E55" s="2" t="n">
        <v>54</v>
      </c>
      <c r="F55" s="4" t="n">
        <v>34.58764</v>
      </c>
      <c r="G55" s="2" t="n">
        <v>50</v>
      </c>
      <c r="H55" s="4" t="n">
        <v>11.82915</v>
      </c>
      <c r="I55" s="2" t="n">
        <v>54</v>
      </c>
      <c r="J55" s="4" t="n">
        <v>11.28408</v>
      </c>
      <c r="K55" s="2" t="n">
        <v>53</v>
      </c>
      <c r="L55" s="4" t="n">
        <v>13.688275</v>
      </c>
      <c r="M55" s="2" t="n">
        <v>52</v>
      </c>
      <c r="N55" s="4" t="n">
        <v>60.94535</v>
      </c>
      <c r="O55" s="2" t="n">
        <v>30</v>
      </c>
      <c r="P55" s="4" t="n">
        <v>2.35892</v>
      </c>
      <c r="Q55" s="2" t="n">
        <v>54</v>
      </c>
    </row>
  </sheetData>
  <autoFilter ref="A1:Q55"/>
  <conditionalFormatting sqref="D2:D55">
    <cfRule type="colorScale" priority="1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F2:F55">
    <cfRule type="colorScale" priority="2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H2:H55">
    <cfRule type="colorScale" priority="3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J2:J55">
    <cfRule type="colorScale" priority="4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L2:L55">
    <cfRule type="colorScale" priority="5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N2:N55">
    <cfRule type="colorScale" priority="6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P2:P55">
    <cfRule type="colorScale" priority="7">
      <colorScale>
        <cfvo type="min"/>
        <cfvo type="percentile" val="50"/>
        <cfvo type="max"/>
        <color rgb="00F26464"/>
        <color rgb="00FFE664"/>
        <color rgb="0064C882"/>
      </colorScale>
    </cfRule>
  </conditionalFormatting>
  <conditionalFormatting sqref="E2:E55">
    <cfRule type="colorScale" priority="8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G2:G55">
    <cfRule type="colorScale" priority="9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I2:I55">
    <cfRule type="colorScale" priority="10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K2:K55">
    <cfRule type="colorScale" priority="11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M2:M55">
    <cfRule type="colorScale" priority="12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O2:O55">
    <cfRule type="colorScale" priority="13">
      <colorScale>
        <cfvo type="min"/>
        <cfvo type="percentile" val="50"/>
        <cfvo type="max"/>
        <color rgb="0064C882"/>
        <color rgb="00FFE664"/>
        <color rgb="00F26464"/>
      </colorScale>
    </cfRule>
  </conditionalFormatting>
  <conditionalFormatting sqref="Q2:Q55">
    <cfRule type="colorScale" priority="14">
      <colorScale>
        <cfvo type="min"/>
        <cfvo type="percentile" val="50"/>
        <cfvo type="max"/>
        <color rgb="0064C882"/>
        <color rgb="00FFE664"/>
        <color rgb="00F2646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26" customWidth="1" min="3" max="3"/>
    <col width="34" customWidth="1" min="4" max="4"/>
    <col width="14" customWidth="1" min="5" max="5"/>
  </cols>
  <sheetData>
    <row r="1">
      <c r="A1" s="1" t="inlineStr">
        <is>
          <t>ISO3</t>
        </is>
      </c>
      <c r="B1" s="1" t="inlineStr">
        <is>
          <t>Country</t>
        </is>
      </c>
      <c r="C1" s="1" t="inlineStr">
        <is>
          <t>Pillar</t>
        </is>
      </c>
      <c r="D1" s="1" t="inlineStr">
        <is>
          <t>Indicator</t>
        </is>
      </c>
      <c r="E1" s="1" t="inlineStr">
        <is>
          <t>Score (0-100)</t>
        </is>
      </c>
    </row>
    <row r="2">
      <c r="A2" s="3" t="inlineStr">
        <is>
          <t>AGO</t>
        </is>
      </c>
      <c r="B2" s="3" t="inlineStr">
        <is>
          <t>Angola</t>
        </is>
      </c>
      <c r="C2" s="3" t="inlineStr">
        <is>
          <t>Political / Governance</t>
        </is>
      </c>
      <c r="D2" s="3" t="inlineStr">
        <is>
          <t>cc_estimate</t>
        </is>
      </c>
      <c r="E2" s="4" t="n">
        <v>41.3702</v>
      </c>
    </row>
    <row r="3">
      <c r="A3" s="3" t="inlineStr">
        <is>
          <t>BDI</t>
        </is>
      </c>
      <c r="B3" s="3" t="inlineStr">
        <is>
          <t>Burundi</t>
        </is>
      </c>
      <c r="C3" s="3" t="inlineStr">
        <is>
          <t>Political / Governance</t>
        </is>
      </c>
      <c r="D3" s="3" t="inlineStr">
        <is>
          <t>cc_estimate</t>
        </is>
      </c>
      <c r="E3" s="4" t="n">
        <v>19.3243</v>
      </c>
    </row>
    <row r="4">
      <c r="A4" s="3" t="inlineStr">
        <is>
          <t>BEN</t>
        </is>
      </c>
      <c r="B4" s="3" t="inlineStr">
        <is>
          <t>Benin</t>
        </is>
      </c>
      <c r="C4" s="3" t="inlineStr">
        <is>
          <t>Political / Governance</t>
        </is>
      </c>
      <c r="D4" s="3" t="inlineStr">
        <is>
          <t>cc_estimate</t>
        </is>
      </c>
      <c r="E4" s="4" t="n">
        <v>58.5197</v>
      </c>
    </row>
    <row r="5">
      <c r="A5" s="3" t="inlineStr">
        <is>
          <t>BFA</t>
        </is>
      </c>
      <c r="B5" s="3" t="inlineStr">
        <is>
          <t>Burkina Faso</t>
        </is>
      </c>
      <c r="C5" s="3" t="inlineStr">
        <is>
          <t>Political / Governance</t>
        </is>
      </c>
      <c r="D5" s="3" t="inlineStr">
        <is>
          <t>cc_estimate</t>
        </is>
      </c>
      <c r="E5" s="4" t="n">
        <v>53.7921</v>
      </c>
    </row>
    <row r="6">
      <c r="A6" s="3" t="inlineStr">
        <is>
          <t>BWA</t>
        </is>
      </c>
      <c r="B6" s="3" t="inlineStr">
        <is>
          <t>Botswana</t>
        </is>
      </c>
      <c r="C6" s="3" t="inlineStr">
        <is>
          <t>Political / Governance</t>
        </is>
      </c>
      <c r="D6" s="3" t="inlineStr">
        <is>
          <t>cc_estimate</t>
        </is>
      </c>
      <c r="E6" s="4" t="n">
        <v>82.00660000000001</v>
      </c>
    </row>
    <row r="7">
      <c r="A7" s="3" t="inlineStr">
        <is>
          <t>CAF</t>
        </is>
      </c>
      <c r="B7" s="3" t="inlineStr">
        <is>
          <t>Central African Republic</t>
        </is>
      </c>
      <c r="C7" s="3" t="inlineStr">
        <is>
          <t>Political / Governance</t>
        </is>
      </c>
      <c r="D7" s="3" t="inlineStr">
        <is>
          <t>cc_estimate</t>
        </is>
      </c>
      <c r="E7" s="4" t="n">
        <v>16.3671</v>
      </c>
    </row>
    <row r="8">
      <c r="A8" s="3" t="inlineStr">
        <is>
          <t>CIV</t>
        </is>
      </c>
      <c r="B8" s="3" t="inlineStr">
        <is>
          <t>Cote d'Ivoire</t>
        </is>
      </c>
      <c r="C8" s="3" t="inlineStr">
        <is>
          <t>Political / Governance</t>
        </is>
      </c>
      <c r="D8" s="3" t="inlineStr">
        <is>
          <t>cc_estimate</t>
        </is>
      </c>
      <c r="E8" s="4" t="n">
        <v>50.0385</v>
      </c>
    </row>
    <row r="9">
      <c r="A9" s="3" t="inlineStr">
        <is>
          <t>CMR</t>
        </is>
      </c>
      <c r="B9" s="3" t="inlineStr">
        <is>
          <t>Cameroon</t>
        </is>
      </c>
      <c r="C9" s="3" t="inlineStr">
        <is>
          <t>Political / Governance</t>
        </is>
      </c>
      <c r="D9" s="3" t="inlineStr">
        <is>
          <t>cc_estimate</t>
        </is>
      </c>
      <c r="E9" s="4" t="n">
        <v>24.7921</v>
      </c>
    </row>
    <row r="10">
      <c r="A10" s="3" t="inlineStr">
        <is>
          <t>COD</t>
        </is>
      </c>
      <c r="B10" s="3" t="inlineStr">
        <is>
          <t>Democratic Rep. Congo</t>
        </is>
      </c>
      <c r="C10" s="3" t="inlineStr">
        <is>
          <t>Political / Governance</t>
        </is>
      </c>
      <c r="D10" s="3" t="inlineStr">
        <is>
          <t>cc_estimate</t>
        </is>
      </c>
      <c r="E10" s="4" t="n">
        <v>12.8194</v>
      </c>
    </row>
    <row r="11">
      <c r="A11" s="3" t="inlineStr">
        <is>
          <t>COG</t>
        </is>
      </c>
      <c r="B11" s="3" t="inlineStr">
        <is>
          <t>Republic of Congo</t>
        </is>
      </c>
      <c r="C11" s="3" t="inlineStr">
        <is>
          <t>Political / Governance</t>
        </is>
      </c>
      <c r="D11" s="3" t="inlineStr">
        <is>
          <t>cc_estimate</t>
        </is>
      </c>
      <c r="E11" s="4" t="n">
        <v>15.6156</v>
      </c>
    </row>
    <row r="12">
      <c r="A12" s="3" t="inlineStr">
        <is>
          <t>COM</t>
        </is>
      </c>
      <c r="B12" s="3" t="inlineStr">
        <is>
          <t>Comoros</t>
        </is>
      </c>
      <c r="C12" s="3" t="inlineStr">
        <is>
          <t>Political / Governance</t>
        </is>
      </c>
      <c r="D12" s="3" t="inlineStr">
        <is>
          <t>cc_estimate</t>
        </is>
      </c>
      <c r="E12" s="4" t="n">
        <v>23.9203</v>
      </c>
    </row>
    <row r="13">
      <c r="A13" s="3" t="inlineStr">
        <is>
          <t>CPV</t>
        </is>
      </c>
      <c r="B13" s="3" t="inlineStr">
        <is>
          <t>Cabo Verde</t>
        </is>
      </c>
      <c r="C13" s="3" t="inlineStr">
        <is>
          <t>Political / Governance</t>
        </is>
      </c>
      <c r="D13" s="3" t="inlineStr">
        <is>
          <t>cc_estimate</t>
        </is>
      </c>
      <c r="E13" s="4" t="n">
        <v>90.4328</v>
      </c>
    </row>
    <row r="14">
      <c r="A14" s="3" t="inlineStr">
        <is>
          <t>DJI</t>
        </is>
      </c>
      <c r="B14" s="3" t="inlineStr">
        <is>
          <t>Djibouti</t>
        </is>
      </c>
      <c r="C14" s="3" t="inlineStr">
        <is>
          <t>Political / Governance</t>
        </is>
      </c>
      <c r="D14" s="3" t="inlineStr">
        <is>
          <t>cc_estimate</t>
        </is>
      </c>
      <c r="E14" s="4" t="n">
        <v>32.1002</v>
      </c>
    </row>
    <row r="15">
      <c r="A15" s="3" t="inlineStr">
        <is>
          <t>DZA</t>
        </is>
      </c>
      <c r="B15" s="3" t="inlineStr">
        <is>
          <t>Algeria</t>
        </is>
      </c>
      <c r="C15" s="3" t="inlineStr">
        <is>
          <t>Political / Governance</t>
        </is>
      </c>
      <c r="D15" s="3" t="inlineStr">
        <is>
          <t>cc_estimate</t>
        </is>
      </c>
      <c r="E15" s="4" t="n">
        <v>40.8587</v>
      </c>
    </row>
    <row r="16">
      <c r="A16" s="3" t="inlineStr">
        <is>
          <t>EGY</t>
        </is>
      </c>
      <c r="B16" s="3" t="inlineStr">
        <is>
          <t>Egypt</t>
        </is>
      </c>
      <c r="C16" s="3" t="inlineStr">
        <is>
          <t>Political / Governance</t>
        </is>
      </c>
      <c r="D16" s="3" t="inlineStr">
        <is>
          <t>cc_estimate</t>
        </is>
      </c>
      <c r="E16" s="4" t="n">
        <v>35.0102</v>
      </c>
    </row>
    <row r="17">
      <c r="A17" s="3" t="inlineStr">
        <is>
          <t>ERI</t>
        </is>
      </c>
      <c r="B17" s="3" t="inlineStr">
        <is>
          <t>Eritrea</t>
        </is>
      </c>
      <c r="C17" s="3" t="inlineStr">
        <is>
          <t>Political / Governance</t>
        </is>
      </c>
      <c r="D17" s="3" t="inlineStr">
        <is>
          <t>cc_estimate</t>
        </is>
      </c>
      <c r="E17" s="4" t="n">
        <v>15.3269</v>
      </c>
    </row>
    <row r="18">
      <c r="A18" s="3" t="inlineStr">
        <is>
          <t>ETH</t>
        </is>
      </c>
      <c r="B18" s="3" t="inlineStr">
        <is>
          <t>Ethiopia</t>
        </is>
      </c>
      <c r="C18" s="3" t="inlineStr">
        <is>
          <t>Political / Governance</t>
        </is>
      </c>
      <c r="D18" s="3" t="inlineStr">
        <is>
          <t>cc_estimate</t>
        </is>
      </c>
      <c r="E18" s="4" t="n">
        <v>46.6952</v>
      </c>
    </row>
    <row r="19">
      <c r="A19" s="3" t="inlineStr">
        <is>
          <t>GAB</t>
        </is>
      </c>
      <c r="B19" s="3" t="inlineStr">
        <is>
          <t>Gabon</t>
        </is>
      </c>
      <c r="C19" s="3" t="inlineStr">
        <is>
          <t>Political / Governance</t>
        </is>
      </c>
      <c r="D19" s="3" t="inlineStr">
        <is>
          <t>cc_estimate</t>
        </is>
      </c>
      <c r="E19" s="4" t="n">
        <v>29.7963</v>
      </c>
    </row>
    <row r="20">
      <c r="A20" s="3" t="inlineStr">
        <is>
          <t>GHA</t>
        </is>
      </c>
      <c r="B20" s="3" t="inlineStr">
        <is>
          <t>Ghana</t>
        </is>
      </c>
      <c r="C20" s="3" t="inlineStr">
        <is>
          <t>Political / Governance</t>
        </is>
      </c>
      <c r="D20" s="3" t="inlineStr">
        <is>
          <t>cc_estimate</t>
        </is>
      </c>
      <c r="E20" s="4" t="n">
        <v>57.6757</v>
      </c>
    </row>
    <row r="21">
      <c r="A21" s="3" t="inlineStr">
        <is>
          <t>GIN</t>
        </is>
      </c>
      <c r="B21" s="3" t="inlineStr">
        <is>
          <t>Guinea</t>
        </is>
      </c>
      <c r="C21" s="3" t="inlineStr">
        <is>
          <t>Political / Governance</t>
        </is>
      </c>
      <c r="D21" s="3" t="inlineStr">
        <is>
          <t>cc_estimate</t>
        </is>
      </c>
      <c r="E21" s="4" t="n">
        <v>28.7065</v>
      </c>
    </row>
    <row r="22">
      <c r="A22" s="3" t="inlineStr">
        <is>
          <t>GMB</t>
        </is>
      </c>
      <c r="B22" s="3" t="inlineStr">
        <is>
          <t>The Gambia</t>
        </is>
      </c>
      <c r="C22" s="3" t="inlineStr">
        <is>
          <t>Political / Governance</t>
        </is>
      </c>
      <c r="D22" s="3" t="inlineStr">
        <is>
          <t>cc_estimate</t>
        </is>
      </c>
      <c r="E22" s="4" t="n">
        <v>52.2011</v>
      </c>
    </row>
    <row r="23">
      <c r="A23" s="3" t="inlineStr">
        <is>
          <t>GNB</t>
        </is>
      </c>
      <c r="B23" s="3" t="inlineStr">
        <is>
          <t>Guinea-Bissau</t>
        </is>
      </c>
      <c r="C23" s="3" t="inlineStr">
        <is>
          <t>Political / Governance</t>
        </is>
      </c>
      <c r="D23" s="3" t="inlineStr">
        <is>
          <t>cc_estimate</t>
        </is>
      </c>
      <c r="E23" s="4" t="n">
        <v>23.8504</v>
      </c>
    </row>
    <row r="24">
      <c r="A24" s="3" t="inlineStr">
        <is>
          <t>GNQ</t>
        </is>
      </c>
      <c r="B24" s="3" t="inlineStr">
        <is>
          <t>Equatorial Guinea</t>
        </is>
      </c>
      <c r="C24" s="3" t="inlineStr">
        <is>
          <t>Political / Governance</t>
        </is>
      </c>
      <c r="D24" s="3" t="inlineStr">
        <is>
          <t>cc_estimate</t>
        </is>
      </c>
      <c r="E24" s="4" t="n">
        <v>11.6461</v>
      </c>
    </row>
    <row r="25">
      <c r="A25" s="3" t="inlineStr">
        <is>
          <t>KEN</t>
        </is>
      </c>
      <c r="B25" s="3" t="inlineStr">
        <is>
          <t>Kenya</t>
        </is>
      </c>
      <c r="C25" s="3" t="inlineStr">
        <is>
          <t>Political / Governance</t>
        </is>
      </c>
      <c r="D25" s="3" t="inlineStr">
        <is>
          <t>cc_estimate</t>
        </is>
      </c>
      <c r="E25" s="4" t="n">
        <v>36.907</v>
      </c>
    </row>
    <row r="26">
      <c r="A26" s="3" t="inlineStr">
        <is>
          <t>LBR</t>
        </is>
      </c>
      <c r="B26" s="3" t="inlineStr">
        <is>
          <t>Liberia</t>
        </is>
      </c>
      <c r="C26" s="3" t="inlineStr">
        <is>
          <t>Political / Governance</t>
        </is>
      </c>
      <c r="D26" s="3" t="inlineStr">
        <is>
          <t>cc_estimate</t>
        </is>
      </c>
      <c r="E26" s="4" t="n">
        <v>28.5653</v>
      </c>
    </row>
    <row r="27">
      <c r="A27" s="3" t="inlineStr">
        <is>
          <t>LBY</t>
        </is>
      </c>
      <c r="B27" s="3" t="inlineStr">
        <is>
          <t>Libya</t>
        </is>
      </c>
      <c r="C27" s="3" t="inlineStr">
        <is>
          <t>Political / Governance</t>
        </is>
      </c>
      <c r="D27" s="3" t="inlineStr">
        <is>
          <t>cc_estimate</t>
        </is>
      </c>
      <c r="E27" s="4" t="n">
        <v>11.0509</v>
      </c>
    </row>
    <row r="28">
      <c r="A28" s="3" t="inlineStr">
        <is>
          <t>LSO</t>
        </is>
      </c>
      <c r="B28" s="3" t="inlineStr">
        <is>
          <t>Lesotho</t>
        </is>
      </c>
      <c r="C28" s="3" t="inlineStr">
        <is>
          <t>Political / Governance</t>
        </is>
      </c>
      <c r="D28" s="3" t="inlineStr">
        <is>
          <t>cc_estimate</t>
        </is>
      </c>
      <c r="E28" s="4" t="n">
        <v>52.0544</v>
      </c>
    </row>
    <row r="29">
      <c r="A29" s="3" t="inlineStr">
        <is>
          <t>MAR</t>
        </is>
      </c>
      <c r="B29" s="3" t="inlineStr">
        <is>
          <t>Morocco</t>
        </is>
      </c>
      <c r="C29" s="3" t="inlineStr">
        <is>
          <t>Political / Governance</t>
        </is>
      </c>
      <c r="D29" s="3" t="inlineStr">
        <is>
          <t>cc_estimate</t>
        </is>
      </c>
      <c r="E29" s="4" t="n">
        <v>43.7491</v>
      </c>
    </row>
    <row r="30">
      <c r="A30" s="3" t="inlineStr">
        <is>
          <t>MDG</t>
        </is>
      </c>
      <c r="B30" s="3" t="inlineStr">
        <is>
          <t>Madagascar</t>
        </is>
      </c>
      <c r="C30" s="3" t="inlineStr">
        <is>
          <t>Political / Governance</t>
        </is>
      </c>
      <c r="D30" s="3" t="inlineStr">
        <is>
          <t>cc_estimate</t>
        </is>
      </c>
      <c r="E30" s="4" t="n">
        <v>29.4491</v>
      </c>
    </row>
    <row r="31">
      <c r="A31" s="3" t="inlineStr">
        <is>
          <t>MLI</t>
        </is>
      </c>
      <c r="B31" s="3" t="inlineStr">
        <is>
          <t>Mali</t>
        </is>
      </c>
      <c r="C31" s="3" t="inlineStr">
        <is>
          <t>Political / Governance</t>
        </is>
      </c>
      <c r="D31" s="3" t="inlineStr">
        <is>
          <t>cc_estimate</t>
        </is>
      </c>
      <c r="E31" s="4" t="n">
        <v>33.9389</v>
      </c>
    </row>
    <row r="32">
      <c r="A32" s="3" t="inlineStr">
        <is>
          <t>MOZ</t>
        </is>
      </c>
      <c r="B32" s="3" t="inlineStr">
        <is>
          <t>Mozambique</t>
        </is>
      </c>
      <c r="C32" s="3" t="inlineStr">
        <is>
          <t>Political / Governance</t>
        </is>
      </c>
      <c r="D32" s="3" t="inlineStr">
        <is>
          <t>cc_estimate</t>
        </is>
      </c>
      <c r="E32" s="4" t="n">
        <v>32.1255</v>
      </c>
    </row>
    <row r="33">
      <c r="A33" s="3" t="inlineStr">
        <is>
          <t>MRT</t>
        </is>
      </c>
      <c r="B33" s="3" t="inlineStr">
        <is>
          <t>Mauritania</t>
        </is>
      </c>
      <c r="C33" s="3" t="inlineStr">
        <is>
          <t>Political / Governance</t>
        </is>
      </c>
      <c r="D33" s="3" t="inlineStr">
        <is>
          <t>cc_estimate</t>
        </is>
      </c>
      <c r="E33" s="4" t="n">
        <v>35.683</v>
      </c>
    </row>
    <row r="34">
      <c r="A34" s="3" t="inlineStr">
        <is>
          <t>MUS</t>
        </is>
      </c>
      <c r="B34" s="3" t="inlineStr">
        <is>
          <t>Mauritius</t>
        </is>
      </c>
      <c r="C34" s="3" t="inlineStr">
        <is>
          <t>Political / Governance</t>
        </is>
      </c>
      <c r="D34" s="3" t="inlineStr">
        <is>
          <t>cc_estimate</t>
        </is>
      </c>
      <c r="E34" s="4" t="n">
        <v>73.2617</v>
      </c>
    </row>
    <row r="35">
      <c r="A35" s="3" t="inlineStr">
        <is>
          <t>MWI</t>
        </is>
      </c>
      <c r="B35" s="3" t="inlineStr">
        <is>
          <t>Malawi</t>
        </is>
      </c>
      <c r="C35" s="3" t="inlineStr">
        <is>
          <t>Political / Governance</t>
        </is>
      </c>
      <c r="D35" s="3" t="inlineStr">
        <is>
          <t>cc_estimate</t>
        </is>
      </c>
      <c r="E35" s="4" t="n">
        <v>41.2618</v>
      </c>
    </row>
    <row r="36">
      <c r="A36" s="3" t="inlineStr">
        <is>
          <t>NAM</t>
        </is>
      </c>
      <c r="B36" s="3" t="inlineStr">
        <is>
          <t>Namibia</t>
        </is>
      </c>
      <c r="C36" s="3" t="inlineStr">
        <is>
          <t>Political / Governance</t>
        </is>
      </c>
      <c r="D36" s="3" t="inlineStr">
        <is>
          <t>cc_estimate</t>
        </is>
      </c>
      <c r="E36" s="4" t="n">
        <v>67.423</v>
      </c>
    </row>
    <row r="37">
      <c r="A37" s="3" t="inlineStr">
        <is>
          <t>NER</t>
        </is>
      </c>
      <c r="B37" s="3" t="inlineStr">
        <is>
          <t>Niger</t>
        </is>
      </c>
      <c r="C37" s="3" t="inlineStr">
        <is>
          <t>Political / Governance</t>
        </is>
      </c>
      <c r="D37" s="3" t="inlineStr">
        <is>
          <t>cc_estimate</t>
        </is>
      </c>
      <c r="E37" s="4" t="n">
        <v>44.8965</v>
      </c>
    </row>
    <row r="38">
      <c r="A38" s="3" t="inlineStr">
        <is>
          <t>NGA</t>
        </is>
      </c>
      <c r="B38" s="3" t="inlineStr">
        <is>
          <t>Nigeria</t>
        </is>
      </c>
      <c r="C38" s="3" t="inlineStr">
        <is>
          <t>Political / Governance</t>
        </is>
      </c>
      <c r="D38" s="3" t="inlineStr">
        <is>
          <t>cc_estimate</t>
        </is>
      </c>
      <c r="E38" s="4" t="n">
        <v>25.7064</v>
      </c>
    </row>
    <row r="39">
      <c r="A39" s="3" t="inlineStr">
        <is>
          <t>RWA</t>
        </is>
      </c>
      <c r="B39" s="3" t="inlineStr">
        <is>
          <t>Rwanda</t>
        </is>
      </c>
      <c r="C39" s="3" t="inlineStr">
        <is>
          <t>Political / Governance</t>
        </is>
      </c>
      <c r="D39" s="3" t="inlineStr">
        <is>
          <t>cc_estimate</t>
        </is>
      </c>
      <c r="E39" s="4" t="n">
        <v>84.45489999999999</v>
      </c>
    </row>
    <row r="40">
      <c r="A40" s="3" t="inlineStr">
        <is>
          <t>SDN</t>
        </is>
      </c>
      <c r="B40" s="3" t="inlineStr">
        <is>
          <t>Sudan</t>
        </is>
      </c>
      <c r="C40" s="3" t="inlineStr">
        <is>
          <t>Political / Governance</t>
        </is>
      </c>
      <c r="D40" s="3" t="inlineStr">
        <is>
          <t>cc_estimate</t>
        </is>
      </c>
      <c r="E40" s="4" t="n">
        <v>14.0655</v>
      </c>
    </row>
    <row r="41">
      <c r="A41" s="3" t="inlineStr">
        <is>
          <t>SEN</t>
        </is>
      </c>
      <c r="B41" s="3" t="inlineStr">
        <is>
          <t>Senegal</t>
        </is>
      </c>
      <c r="C41" s="3" t="inlineStr">
        <is>
          <t>Political / Governance</t>
        </is>
      </c>
      <c r="D41" s="3" t="inlineStr">
        <is>
          <t>cc_estimate</t>
        </is>
      </c>
      <c r="E41" s="4" t="n">
        <v>63.2363</v>
      </c>
    </row>
    <row r="42">
      <c r="A42" s="3" t="inlineStr">
        <is>
          <t>SLE</t>
        </is>
      </c>
      <c r="B42" s="3" t="inlineStr">
        <is>
          <t>Sierra Leone</t>
        </is>
      </c>
      <c r="C42" s="3" t="inlineStr">
        <is>
          <t>Political / Governance</t>
        </is>
      </c>
      <c r="D42" s="3" t="inlineStr">
        <is>
          <t>cc_estimate</t>
        </is>
      </c>
      <c r="E42" s="4" t="n">
        <v>43.2048</v>
      </c>
    </row>
    <row r="43">
      <c r="A43" s="3" t="inlineStr">
        <is>
          <t>SOM</t>
        </is>
      </c>
      <c r="B43" s="3" t="inlineStr">
        <is>
          <t>Somalia</t>
        </is>
      </c>
      <c r="C43" s="3" t="inlineStr">
        <is>
          <t>Political / Governance</t>
        </is>
      </c>
      <c r="D43" s="3" t="inlineStr">
        <is>
          <t>cc_estimate</t>
        </is>
      </c>
      <c r="E43" s="4" t="n">
        <v>8.601900000000001</v>
      </c>
    </row>
    <row r="44">
      <c r="A44" s="3" t="inlineStr">
        <is>
          <t>SSD</t>
        </is>
      </c>
      <c r="B44" s="3" t="inlineStr">
        <is>
          <t>South Sudan</t>
        </is>
      </c>
      <c r="C44" s="3" t="inlineStr">
        <is>
          <t>Political / Governance</t>
        </is>
      </c>
      <c r="D44" s="3" t="inlineStr">
        <is>
          <t>cc_estimate</t>
        </is>
      </c>
      <c r="E44" s="4" t="n">
        <v>0</v>
      </c>
    </row>
    <row r="45">
      <c r="A45" s="3" t="inlineStr">
        <is>
          <t>STP</t>
        </is>
      </c>
      <c r="B45" s="3" t="inlineStr">
        <is>
          <t>Sao Tome &amp; Principe</t>
        </is>
      </c>
      <c r="C45" s="3" t="inlineStr">
        <is>
          <t>Political / Governance</t>
        </is>
      </c>
      <c r="D45" s="3" t="inlineStr">
        <is>
          <t>cc_estimate</t>
        </is>
      </c>
      <c r="E45" s="4" t="n">
        <v>66.00109999999999</v>
      </c>
    </row>
    <row r="46">
      <c r="A46" s="3" t="inlineStr">
        <is>
          <t>SWZ</t>
        </is>
      </c>
      <c r="B46" s="3" t="inlineStr">
        <is>
          <t>Eswatini</t>
        </is>
      </c>
      <c r="C46" s="3" t="inlineStr">
        <is>
          <t>Political / Governance</t>
        </is>
      </c>
      <c r="D46" s="3" t="inlineStr">
        <is>
          <t>cc_estimate</t>
        </is>
      </c>
      <c r="E46" s="4" t="n">
        <v>41.205</v>
      </c>
    </row>
    <row r="47">
      <c r="A47" s="3" t="inlineStr">
        <is>
          <t>SYC</t>
        </is>
      </c>
      <c r="B47" s="3" t="inlineStr">
        <is>
          <t>Seychelles</t>
        </is>
      </c>
      <c r="C47" s="3" t="inlineStr">
        <is>
          <t>Political / Governance</t>
        </is>
      </c>
      <c r="D47" s="3" t="inlineStr">
        <is>
          <t>cc_estimate</t>
        </is>
      </c>
      <c r="E47" s="4" t="n">
        <v>100</v>
      </c>
    </row>
    <row r="48">
      <c r="A48" s="3" t="inlineStr">
        <is>
          <t>TCD</t>
        </is>
      </c>
      <c r="B48" s="3" t="inlineStr">
        <is>
          <t>Chad</t>
        </is>
      </c>
      <c r="C48" s="3" t="inlineStr">
        <is>
          <t>Political / Governance</t>
        </is>
      </c>
      <c r="D48" s="3" t="inlineStr">
        <is>
          <t>cc_estimate</t>
        </is>
      </c>
      <c r="E48" s="4" t="n">
        <v>12.8298</v>
      </c>
    </row>
    <row r="49">
      <c r="A49" s="3" t="inlineStr">
        <is>
          <t>TGO</t>
        </is>
      </c>
      <c r="B49" s="3" t="inlineStr">
        <is>
          <t>Togo</t>
        </is>
      </c>
      <c r="C49" s="3" t="inlineStr">
        <is>
          <t>Political / Governance</t>
        </is>
      </c>
      <c r="D49" s="3" t="inlineStr">
        <is>
          <t>cc_estimate</t>
        </is>
      </c>
      <c r="E49" s="4" t="n">
        <v>42.5686</v>
      </c>
    </row>
    <row r="50">
      <c r="A50" s="3" t="inlineStr">
        <is>
          <t>TUN</t>
        </is>
      </c>
      <c r="B50" s="3" t="inlineStr">
        <is>
          <t>Tunisia</t>
        </is>
      </c>
      <c r="C50" s="3" t="inlineStr">
        <is>
          <t>Political / Governance</t>
        </is>
      </c>
      <c r="D50" s="3" t="inlineStr">
        <is>
          <t>cc_estimate</t>
        </is>
      </c>
      <c r="E50" s="4" t="n">
        <v>55.628</v>
      </c>
    </row>
    <row r="51">
      <c r="A51" s="3" t="inlineStr">
        <is>
          <t>TZA</t>
        </is>
      </c>
      <c r="B51" s="3" t="inlineStr">
        <is>
          <t>Tanzania</t>
        </is>
      </c>
      <c r="C51" s="3" t="inlineStr">
        <is>
          <t>Political / Governance</t>
        </is>
      </c>
      <c r="D51" s="3" t="inlineStr">
        <is>
          <t>cc_estimate</t>
        </is>
      </c>
      <c r="E51" s="4" t="n">
        <v>50.5482</v>
      </c>
    </row>
    <row r="52">
      <c r="A52" s="3" t="inlineStr">
        <is>
          <t>UGA</t>
        </is>
      </c>
      <c r="B52" s="3" t="inlineStr">
        <is>
          <t>Uganda</t>
        </is>
      </c>
      <c r="C52" s="3" t="inlineStr">
        <is>
          <t>Political / Governance</t>
        </is>
      </c>
      <c r="D52" s="3" t="inlineStr">
        <is>
          <t>cc_estimate</t>
        </is>
      </c>
      <c r="E52" s="4" t="n">
        <v>29.075</v>
      </c>
    </row>
    <row r="53">
      <c r="A53" s="3" t="inlineStr">
        <is>
          <t>ZAF</t>
        </is>
      </c>
      <c r="B53" s="3" t="inlineStr">
        <is>
          <t>South Africa</t>
        </is>
      </c>
      <c r="C53" s="3" t="inlineStr">
        <is>
          <t>Political / Governance</t>
        </is>
      </c>
      <c r="D53" s="3" t="inlineStr">
        <is>
          <t>cc_estimate</t>
        </is>
      </c>
      <c r="E53" s="4" t="n">
        <v>55.0592</v>
      </c>
    </row>
    <row r="54">
      <c r="A54" s="3" t="inlineStr">
        <is>
          <t>ZMB</t>
        </is>
      </c>
      <c r="B54" s="3" t="inlineStr">
        <is>
          <t>Zambia</t>
        </is>
      </c>
      <c r="C54" s="3" t="inlineStr">
        <is>
          <t>Political / Governance</t>
        </is>
      </c>
      <c r="D54" s="3" t="inlineStr">
        <is>
          <t>cc_estimate</t>
        </is>
      </c>
      <c r="E54" s="4" t="n">
        <v>48.8354</v>
      </c>
    </row>
    <row r="55">
      <c r="A55" s="3" t="inlineStr">
        <is>
          <t>ZWE</t>
        </is>
      </c>
      <c r="B55" s="3" t="inlineStr">
        <is>
          <t>Zimbabwe</t>
        </is>
      </c>
      <c r="C55" s="3" t="inlineStr">
        <is>
          <t>Political / Governance</t>
        </is>
      </c>
      <c r="D55" s="3" t="inlineStr">
        <is>
          <t>cc_estimate</t>
        </is>
      </c>
      <c r="E55" s="4" t="n">
        <v>22.6452</v>
      </c>
    </row>
    <row r="56">
      <c r="A56" s="3" t="inlineStr">
        <is>
          <t>AGO</t>
        </is>
      </c>
      <c r="B56" s="3" t="inlineStr">
        <is>
          <t>Angola</t>
        </is>
      </c>
      <c r="C56" s="3" t="inlineStr">
        <is>
          <t>Political / Governance</t>
        </is>
      </c>
      <c r="D56" s="3" t="inlineStr">
        <is>
          <t>ge_estimate</t>
        </is>
      </c>
      <c r="E56" s="4" t="n">
        <v>45.4591</v>
      </c>
    </row>
    <row r="57">
      <c r="A57" s="3" t="inlineStr">
        <is>
          <t>BDI</t>
        </is>
      </c>
      <c r="B57" s="3" t="inlineStr">
        <is>
          <t>Burundi</t>
        </is>
      </c>
      <c r="C57" s="3" t="inlineStr">
        <is>
          <t>Political / Governance</t>
        </is>
      </c>
      <c r="D57" s="3" t="inlineStr">
        <is>
          <t>ge_estimate</t>
        </is>
      </c>
      <c r="E57" s="4" t="n">
        <v>36.2319</v>
      </c>
    </row>
    <row r="58">
      <c r="A58" s="3" t="inlineStr">
        <is>
          <t>BEN</t>
        </is>
      </c>
      <c r="B58" s="3" t="inlineStr">
        <is>
          <t>Benin</t>
        </is>
      </c>
      <c r="C58" s="3" t="inlineStr">
        <is>
          <t>Political / Governance</t>
        </is>
      </c>
      <c r="D58" s="3" t="inlineStr">
        <is>
          <t>ge_estimate</t>
        </is>
      </c>
      <c r="E58" s="4" t="n">
        <v>65.6695</v>
      </c>
    </row>
    <row r="59">
      <c r="A59" s="3" t="inlineStr">
        <is>
          <t>BFA</t>
        </is>
      </c>
      <c r="B59" s="3" t="inlineStr">
        <is>
          <t>Burkina Faso</t>
        </is>
      </c>
      <c r="C59" s="3" t="inlineStr">
        <is>
          <t>Political / Governance</t>
        </is>
      </c>
      <c r="D59" s="3" t="inlineStr">
        <is>
          <t>ge_estimate</t>
        </is>
      </c>
      <c r="E59" s="4" t="n">
        <v>44.2848</v>
      </c>
    </row>
    <row r="60">
      <c r="A60" s="3" t="inlineStr">
        <is>
          <t>BWA</t>
        </is>
      </c>
      <c r="B60" s="3" t="inlineStr">
        <is>
          <t>Botswana</t>
        </is>
      </c>
      <c r="C60" s="3" t="inlineStr">
        <is>
          <t>Political / Governance</t>
        </is>
      </c>
      <c r="D60" s="3" t="inlineStr">
        <is>
          <t>ge_estimate</t>
        </is>
      </c>
      <c r="E60" s="4" t="n">
        <v>90.66670000000001</v>
      </c>
    </row>
    <row r="61">
      <c r="A61" s="3" t="inlineStr">
        <is>
          <t>CAF</t>
        </is>
      </c>
      <c r="B61" s="3" t="inlineStr">
        <is>
          <t>Central African Republic</t>
        </is>
      </c>
      <c r="C61" s="3" t="inlineStr">
        <is>
          <t>Political / Governance</t>
        </is>
      </c>
      <c r="D61" s="3" t="inlineStr">
        <is>
          <t>ge_estimate</t>
        </is>
      </c>
      <c r="E61" s="4" t="n">
        <v>20.967</v>
      </c>
    </row>
    <row r="62">
      <c r="A62" s="3" t="inlineStr">
        <is>
          <t>CIV</t>
        </is>
      </c>
      <c r="B62" s="3" t="inlineStr">
        <is>
          <t>Cote d'Ivoire</t>
        </is>
      </c>
      <c r="C62" s="3" t="inlineStr">
        <is>
          <t>Political / Governance</t>
        </is>
      </c>
      <c r="D62" s="3" t="inlineStr">
        <is>
          <t>ge_estimate</t>
        </is>
      </c>
      <c r="E62" s="4" t="n">
        <v>62.2983</v>
      </c>
    </row>
    <row r="63">
      <c r="A63" s="3" t="inlineStr">
        <is>
          <t>CMR</t>
        </is>
      </c>
      <c r="B63" s="3" t="inlineStr">
        <is>
          <t>Cameroon</t>
        </is>
      </c>
      <c r="C63" s="3" t="inlineStr">
        <is>
          <t>Political / Governance</t>
        </is>
      </c>
      <c r="D63" s="3" t="inlineStr">
        <is>
          <t>ge_estimate</t>
        </is>
      </c>
      <c r="E63" s="4" t="n">
        <v>47.1094</v>
      </c>
    </row>
    <row r="64">
      <c r="A64" s="3" t="inlineStr">
        <is>
          <t>COD</t>
        </is>
      </c>
      <c r="B64" s="3" t="inlineStr">
        <is>
          <t>Democratic Rep. Congo</t>
        </is>
      </c>
      <c r="C64" s="3" t="inlineStr">
        <is>
          <t>Political / Governance</t>
        </is>
      </c>
      <c r="D64" s="3" t="inlineStr">
        <is>
          <t>ge_estimate</t>
        </is>
      </c>
      <c r="E64" s="4" t="n">
        <v>18.0894</v>
      </c>
    </row>
    <row r="65">
      <c r="A65" s="3" t="inlineStr">
        <is>
          <t>COG</t>
        </is>
      </c>
      <c r="B65" s="3" t="inlineStr">
        <is>
          <t>Republic of Congo</t>
        </is>
      </c>
      <c r="C65" s="3" t="inlineStr">
        <is>
          <t>Political / Governance</t>
        </is>
      </c>
      <c r="D65" s="3" t="inlineStr">
        <is>
          <t>ge_estimate</t>
        </is>
      </c>
      <c r="E65" s="4" t="n">
        <v>34.2954</v>
      </c>
    </row>
    <row r="66">
      <c r="A66" s="3" t="inlineStr">
        <is>
          <t>COM</t>
        </is>
      </c>
      <c r="B66" s="3" t="inlineStr">
        <is>
          <t>Comoros</t>
        </is>
      </c>
      <c r="C66" s="3" t="inlineStr">
        <is>
          <t>Political / Governance</t>
        </is>
      </c>
      <c r="D66" s="3" t="inlineStr">
        <is>
          <t>ge_estimate</t>
        </is>
      </c>
      <c r="E66" s="4" t="n">
        <v>31.5894</v>
      </c>
    </row>
    <row r="67">
      <c r="A67" s="3" t="inlineStr">
        <is>
          <t>CPV</t>
        </is>
      </c>
      <c r="B67" s="3" t="inlineStr">
        <is>
          <t>Cabo Verde</t>
        </is>
      </c>
      <c r="C67" s="3" t="inlineStr">
        <is>
          <t>Political / Governance</t>
        </is>
      </c>
      <c r="D67" s="3" t="inlineStr">
        <is>
          <t>ge_estimate</t>
        </is>
      </c>
      <c r="E67" s="4" t="n">
        <v>84.748</v>
      </c>
    </row>
    <row r="68">
      <c r="A68" s="3" t="inlineStr">
        <is>
          <t>DJI</t>
        </is>
      </c>
      <c r="B68" s="3" t="inlineStr">
        <is>
          <t>Djibouti</t>
        </is>
      </c>
      <c r="C68" s="3" t="inlineStr">
        <is>
          <t>Political / Governance</t>
        </is>
      </c>
      <c r="D68" s="3" t="inlineStr">
        <is>
          <t>ge_estimate</t>
        </is>
      </c>
      <c r="E68" s="4" t="n">
        <v>55.1138</v>
      </c>
    </row>
    <row r="69">
      <c r="A69" s="3" t="inlineStr">
        <is>
          <t>DZA</t>
        </is>
      </c>
      <c r="B69" s="3" t="inlineStr">
        <is>
          <t>Algeria</t>
        </is>
      </c>
      <c r="C69" s="3" t="inlineStr">
        <is>
          <t>Political / Governance</t>
        </is>
      </c>
      <c r="D69" s="3" t="inlineStr">
        <is>
          <t>ge_estimate</t>
        </is>
      </c>
      <c r="E69" s="4" t="n">
        <v>61.0754</v>
      </c>
    </row>
    <row r="70">
      <c r="A70" s="3" t="inlineStr">
        <is>
          <t>EGY</t>
        </is>
      </c>
      <c r="B70" s="3" t="inlineStr">
        <is>
          <t>Egypt</t>
        </is>
      </c>
      <c r="C70" s="3" t="inlineStr">
        <is>
          <t>Political / Governance</t>
        </is>
      </c>
      <c r="D70" s="3" t="inlineStr">
        <is>
          <t>ge_estimate</t>
        </is>
      </c>
      <c r="E70" s="4" t="n">
        <v>71.499</v>
      </c>
    </row>
    <row r="71">
      <c r="A71" s="3" t="inlineStr">
        <is>
          <t>ERI</t>
        </is>
      </c>
      <c r="B71" s="3" t="inlineStr">
        <is>
          <t>Eritrea</t>
        </is>
      </c>
      <c r="C71" s="3" t="inlineStr">
        <is>
          <t>Political / Governance</t>
        </is>
      </c>
      <c r="D71" s="3" t="inlineStr">
        <is>
          <t>ge_estimate</t>
        </is>
      </c>
      <c r="E71" s="4" t="n">
        <v>27.2552</v>
      </c>
    </row>
    <row r="72">
      <c r="A72" s="3" t="inlineStr">
        <is>
          <t>ETH</t>
        </is>
      </c>
      <c r="B72" s="3" t="inlineStr">
        <is>
          <t>Ethiopia</t>
        </is>
      </c>
      <c r="C72" s="3" t="inlineStr">
        <is>
          <t>Political / Governance</t>
        </is>
      </c>
      <c r="D72" s="3" t="inlineStr">
        <is>
          <t>ge_estimate</t>
        </is>
      </c>
      <c r="E72" s="4" t="n">
        <v>50.0907</v>
      </c>
    </row>
    <row r="73">
      <c r="A73" s="3" t="inlineStr">
        <is>
          <t>GAB</t>
        </is>
      </c>
      <c r="B73" s="3" t="inlineStr">
        <is>
          <t>Gabon</t>
        </is>
      </c>
      <c r="C73" s="3" t="inlineStr">
        <is>
          <t>Political / Governance</t>
        </is>
      </c>
      <c r="D73" s="3" t="inlineStr">
        <is>
          <t>ge_estimate</t>
        </is>
      </c>
      <c r="E73" s="4" t="n">
        <v>53.5324</v>
      </c>
    </row>
    <row r="74">
      <c r="A74" s="3" t="inlineStr">
        <is>
          <t>GHA</t>
        </is>
      </c>
      <c r="B74" s="3" t="inlineStr">
        <is>
          <t>Ghana</t>
        </is>
      </c>
      <c r="C74" s="3" t="inlineStr">
        <is>
          <t>Political / Governance</t>
        </is>
      </c>
      <c r="D74" s="3" t="inlineStr">
        <is>
          <t>ge_estimate</t>
        </is>
      </c>
      <c r="E74" s="4" t="n">
        <v>72.22410000000001</v>
      </c>
    </row>
    <row r="75">
      <c r="A75" s="3" t="inlineStr">
        <is>
          <t>GIN</t>
        </is>
      </c>
      <c r="B75" s="3" t="inlineStr">
        <is>
          <t>Guinea</t>
        </is>
      </c>
      <c r="C75" s="3" t="inlineStr">
        <is>
          <t>Political / Governance</t>
        </is>
      </c>
      <c r="D75" s="3" t="inlineStr">
        <is>
          <t>ge_estimate</t>
        </is>
      </c>
      <c r="E75" s="4" t="n">
        <v>43.9802</v>
      </c>
    </row>
    <row r="76">
      <c r="A76" s="3" t="inlineStr">
        <is>
          <t>GMB</t>
        </is>
      </c>
      <c r="B76" s="3" t="inlineStr">
        <is>
          <t>The Gambia</t>
        </is>
      </c>
      <c r="C76" s="3" t="inlineStr">
        <is>
          <t>Political / Governance</t>
        </is>
      </c>
      <c r="D76" s="3" t="inlineStr">
        <is>
          <t>ge_estimate</t>
        </is>
      </c>
      <c r="E76" s="4" t="n">
        <v>57.3528</v>
      </c>
    </row>
    <row r="77">
      <c r="A77" s="3" t="inlineStr">
        <is>
          <t>GNB</t>
        </is>
      </c>
      <c r="B77" s="3" t="inlineStr">
        <is>
          <t>Guinea-Bissau</t>
        </is>
      </c>
      <c r="C77" s="3" t="inlineStr">
        <is>
          <t>Political / Governance</t>
        </is>
      </c>
      <c r="D77" s="3" t="inlineStr">
        <is>
          <t>ge_estimate</t>
        </is>
      </c>
      <c r="E77" s="4" t="n">
        <v>24.8957</v>
      </c>
    </row>
    <row r="78">
      <c r="A78" s="3" t="inlineStr">
        <is>
          <t>GNQ</t>
        </is>
      </c>
      <c r="B78" s="3" t="inlineStr">
        <is>
          <t>Equatorial Guinea</t>
        </is>
      </c>
      <c r="C78" s="3" t="inlineStr">
        <is>
          <t>Political / Governance</t>
        </is>
      </c>
      <c r="D78" s="3" t="inlineStr">
        <is>
          <t>ge_estimate</t>
        </is>
      </c>
      <c r="E78" s="4" t="n">
        <v>34.7772</v>
      </c>
    </row>
    <row r="79">
      <c r="A79" s="3" t="inlineStr">
        <is>
          <t>KEN</t>
        </is>
      </c>
      <c r="B79" s="3" t="inlineStr">
        <is>
          <t>Kenya</t>
        </is>
      </c>
      <c r="C79" s="3" t="inlineStr">
        <is>
          <t>Political / Governance</t>
        </is>
      </c>
      <c r="D79" s="3" t="inlineStr">
        <is>
          <t>ge_estimate</t>
        </is>
      </c>
      <c r="E79" s="4" t="n">
        <v>62.4764</v>
      </c>
    </row>
    <row r="80">
      <c r="A80" s="3" t="inlineStr">
        <is>
          <t>LBR</t>
        </is>
      </c>
      <c r="B80" s="3" t="inlineStr">
        <is>
          <t>Liberia</t>
        </is>
      </c>
      <c r="C80" s="3" t="inlineStr">
        <is>
          <t>Political / Governance</t>
        </is>
      </c>
      <c r="D80" s="3" t="inlineStr">
        <is>
          <t>ge_estimate</t>
        </is>
      </c>
      <c r="E80" s="4" t="n">
        <v>32.6989</v>
      </c>
    </row>
    <row r="81">
      <c r="A81" s="3" t="inlineStr">
        <is>
          <t>LBY</t>
        </is>
      </c>
      <c r="B81" s="3" t="inlineStr">
        <is>
          <t>Libya</t>
        </is>
      </c>
      <c r="C81" s="3" t="inlineStr">
        <is>
          <t>Political / Governance</t>
        </is>
      </c>
      <c r="D81" s="3" t="inlineStr">
        <is>
          <t>ge_estimate</t>
        </is>
      </c>
      <c r="E81" s="4" t="n">
        <v>25.0272</v>
      </c>
    </row>
    <row r="82">
      <c r="A82" s="3" t="inlineStr">
        <is>
          <t>LSO</t>
        </is>
      </c>
      <c r="B82" s="3" t="inlineStr">
        <is>
          <t>Lesotho</t>
        </is>
      </c>
      <c r="C82" s="3" t="inlineStr">
        <is>
          <t>Political / Governance</t>
        </is>
      </c>
      <c r="D82" s="3" t="inlineStr">
        <is>
          <t>ge_estimate</t>
        </is>
      </c>
      <c r="E82" s="4" t="n">
        <v>48.0462</v>
      </c>
    </row>
    <row r="83">
      <c r="A83" s="3" t="inlineStr">
        <is>
          <t>MAR</t>
        </is>
      </c>
      <c r="B83" s="3" t="inlineStr">
        <is>
          <t>Morocco</t>
        </is>
      </c>
      <c r="C83" s="3" t="inlineStr">
        <is>
          <t>Political / Governance</t>
        </is>
      </c>
      <c r="D83" s="3" t="inlineStr">
        <is>
          <t>ge_estimate</t>
        </is>
      </c>
      <c r="E83" s="4" t="n">
        <v>72.1893</v>
      </c>
    </row>
    <row r="84">
      <c r="A84" s="3" t="inlineStr">
        <is>
          <t>MDG</t>
        </is>
      </c>
      <c r="B84" s="3" t="inlineStr">
        <is>
          <t>Madagascar</t>
        </is>
      </c>
      <c r="C84" s="3" t="inlineStr">
        <is>
          <t>Political / Governance</t>
        </is>
      </c>
      <c r="D84" s="3" t="inlineStr">
        <is>
          <t>ge_estimate</t>
        </is>
      </c>
      <c r="E84" s="4" t="n">
        <v>41.2964</v>
      </c>
    </row>
    <row r="85">
      <c r="A85" s="3" t="inlineStr">
        <is>
          <t>MLI</t>
        </is>
      </c>
      <c r="B85" s="3" t="inlineStr">
        <is>
          <t>Mali</t>
        </is>
      </c>
      <c r="C85" s="3" t="inlineStr">
        <is>
          <t>Political / Governance</t>
        </is>
      </c>
      <c r="D85" s="3" t="inlineStr">
        <is>
          <t>ge_estimate</t>
        </is>
      </c>
      <c r="E85" s="4" t="n">
        <v>32.35</v>
      </c>
    </row>
    <row r="86">
      <c r="A86" s="3" t="inlineStr">
        <is>
          <t>MOZ</t>
        </is>
      </c>
      <c r="B86" s="3" t="inlineStr">
        <is>
          <t>Mozambique</t>
        </is>
      </c>
      <c r="C86" s="3" t="inlineStr">
        <is>
          <t>Political / Governance</t>
        </is>
      </c>
      <c r="D86" s="3" t="inlineStr">
        <is>
          <t>ge_estimate</t>
        </is>
      </c>
      <c r="E86" s="4" t="n">
        <v>47.1336</v>
      </c>
    </row>
    <row r="87">
      <c r="A87" s="3" t="inlineStr">
        <is>
          <t>MRT</t>
        </is>
      </c>
      <c r="B87" s="3" t="inlineStr">
        <is>
          <t>Mauritania</t>
        </is>
      </c>
      <c r="C87" s="3" t="inlineStr">
        <is>
          <t>Political / Governance</t>
        </is>
      </c>
      <c r="D87" s="3" t="inlineStr">
        <is>
          <t>ge_estimate</t>
        </is>
      </c>
      <c r="E87" s="4" t="n">
        <v>45.7874</v>
      </c>
    </row>
    <row r="88">
      <c r="A88" s="3" t="inlineStr">
        <is>
          <t>MUS</t>
        </is>
      </c>
      <c r="B88" s="3" t="inlineStr">
        <is>
          <t>Mauritius</t>
        </is>
      </c>
      <c r="C88" s="3" t="inlineStr">
        <is>
          <t>Political / Governance</t>
        </is>
      </c>
      <c r="D88" s="3" t="inlineStr">
        <is>
          <t>ge_estimate</t>
        </is>
      </c>
      <c r="E88" s="4" t="n">
        <v>100</v>
      </c>
    </row>
    <row r="89">
      <c r="A89" s="3" t="inlineStr">
        <is>
          <t>MWI</t>
        </is>
      </c>
      <c r="B89" s="3" t="inlineStr">
        <is>
          <t>Malawi</t>
        </is>
      </c>
      <c r="C89" s="3" t="inlineStr">
        <is>
          <t>Political / Governance</t>
        </is>
      </c>
      <c r="D89" s="3" t="inlineStr">
        <is>
          <t>ge_estimate</t>
        </is>
      </c>
      <c r="E89" s="4" t="n">
        <v>47.4448</v>
      </c>
    </row>
    <row r="90">
      <c r="A90" s="3" t="inlineStr">
        <is>
          <t>NAM</t>
        </is>
      </c>
      <c r="B90" s="3" t="inlineStr">
        <is>
          <t>Namibia</t>
        </is>
      </c>
      <c r="C90" s="3" t="inlineStr">
        <is>
          <t>Political / Governance</t>
        </is>
      </c>
      <c r="D90" s="3" t="inlineStr">
        <is>
          <t>ge_estimate</t>
        </is>
      </c>
      <c r="E90" s="4" t="n">
        <v>77.8916</v>
      </c>
    </row>
    <row r="91">
      <c r="A91" s="3" t="inlineStr">
        <is>
          <t>NER</t>
        </is>
      </c>
      <c r="B91" s="3" t="inlineStr">
        <is>
          <t>Niger</t>
        </is>
      </c>
      <c r="C91" s="3" t="inlineStr">
        <is>
          <t>Political / Governance</t>
        </is>
      </c>
      <c r="D91" s="3" t="inlineStr">
        <is>
          <t>ge_estimate</t>
        </is>
      </c>
      <c r="E91" s="4" t="n">
        <v>52.627</v>
      </c>
    </row>
    <row r="92">
      <c r="A92" s="3" t="inlineStr">
        <is>
          <t>NGA</t>
        </is>
      </c>
      <c r="B92" s="3" t="inlineStr">
        <is>
          <t>Nigeria</t>
        </is>
      </c>
      <c r="C92" s="3" t="inlineStr">
        <is>
          <t>Political / Governance</t>
        </is>
      </c>
      <c r="D92" s="3" t="inlineStr">
        <is>
          <t>ge_estimate</t>
        </is>
      </c>
      <c r="E92" s="4" t="n">
        <v>44.1702</v>
      </c>
    </row>
    <row r="93">
      <c r="A93" s="3" t="inlineStr">
        <is>
          <t>RWA</t>
        </is>
      </c>
      <c r="B93" s="3" t="inlineStr">
        <is>
          <t>Rwanda</t>
        </is>
      </c>
      <c r="C93" s="3" t="inlineStr">
        <is>
          <t>Political / Governance</t>
        </is>
      </c>
      <c r="D93" s="3" t="inlineStr">
        <is>
          <t>ge_estimate</t>
        </is>
      </c>
      <c r="E93" s="4" t="n">
        <v>86.29900000000001</v>
      </c>
    </row>
    <row r="94">
      <c r="A94" s="3" t="inlineStr">
        <is>
          <t>SDN</t>
        </is>
      </c>
      <c r="B94" s="3" t="inlineStr">
        <is>
          <t>Sudan</t>
        </is>
      </c>
      <c r="C94" s="3" t="inlineStr">
        <is>
          <t>Political / Governance</t>
        </is>
      </c>
      <c r="D94" s="3" t="inlineStr">
        <is>
          <t>ge_estimate</t>
        </is>
      </c>
      <c r="E94" s="4" t="n">
        <v>14.3049</v>
      </c>
    </row>
    <row r="95">
      <c r="A95" s="3" t="inlineStr">
        <is>
          <t>SEN</t>
        </is>
      </c>
      <c r="B95" s="3" t="inlineStr">
        <is>
          <t>Senegal</t>
        </is>
      </c>
      <c r="C95" s="3" t="inlineStr">
        <is>
          <t>Political / Governance</t>
        </is>
      </c>
      <c r="D95" s="3" t="inlineStr">
        <is>
          <t>ge_estimate</t>
        </is>
      </c>
      <c r="E95" s="4" t="n">
        <v>77.8152</v>
      </c>
    </row>
    <row r="96">
      <c r="A96" s="3" t="inlineStr">
        <is>
          <t>SLE</t>
        </is>
      </c>
      <c r="B96" s="3" t="inlineStr">
        <is>
          <t>Sierra Leone</t>
        </is>
      </c>
      <c r="C96" s="3" t="inlineStr">
        <is>
          <t>Political / Governance</t>
        </is>
      </c>
      <c r="D96" s="3" t="inlineStr">
        <is>
          <t>ge_estimate</t>
        </is>
      </c>
      <c r="E96" s="4" t="n">
        <v>41.3074</v>
      </c>
    </row>
    <row r="97">
      <c r="A97" s="3" t="inlineStr">
        <is>
          <t>SOM</t>
        </is>
      </c>
      <c r="B97" s="3" t="inlineStr">
        <is>
          <t>Somalia</t>
        </is>
      </c>
      <c r="C97" s="3" t="inlineStr">
        <is>
          <t>Political / Governance</t>
        </is>
      </c>
      <c r="D97" s="3" t="inlineStr">
        <is>
          <t>ge_estimate</t>
        </is>
      </c>
      <c r="E97" s="4" t="n">
        <v>11.244</v>
      </c>
    </row>
    <row r="98">
      <c r="A98" s="3" t="inlineStr">
        <is>
          <t>SSD</t>
        </is>
      </c>
      <c r="B98" s="3" t="inlineStr">
        <is>
          <t>South Sudan</t>
        </is>
      </c>
      <c r="C98" s="3" t="inlineStr">
        <is>
          <t>Political / Governance</t>
        </is>
      </c>
      <c r="D98" s="3" t="inlineStr">
        <is>
          <t>ge_estimate</t>
        </is>
      </c>
      <c r="E98" s="4" t="n">
        <v>0</v>
      </c>
    </row>
    <row r="99">
      <c r="A99" s="3" t="inlineStr">
        <is>
          <t>STP</t>
        </is>
      </c>
      <c r="B99" s="3" t="inlineStr">
        <is>
          <t>Sao Tome &amp; Principe</t>
        </is>
      </c>
      <c r="C99" s="3" t="inlineStr">
        <is>
          <t>Political / Governance</t>
        </is>
      </c>
      <c r="D99" s="3" t="inlineStr">
        <is>
          <t>ge_estimate</t>
        </is>
      </c>
      <c r="E99" s="4" t="n">
        <v>50.4751</v>
      </c>
    </row>
    <row r="100">
      <c r="A100" s="3" t="inlineStr">
        <is>
          <t>SWZ</t>
        </is>
      </c>
      <c r="B100" s="3" t="inlineStr">
        <is>
          <t>Eswatini</t>
        </is>
      </c>
      <c r="C100" s="3" t="inlineStr">
        <is>
          <t>Political / Governance</t>
        </is>
      </c>
      <c r="D100" s="3" t="inlineStr">
        <is>
          <t>ge_estimate</t>
        </is>
      </c>
      <c r="E100" s="4" t="n">
        <v>49.1204</v>
      </c>
    </row>
    <row r="101">
      <c r="A101" s="3" t="inlineStr">
        <is>
          <t>SYC</t>
        </is>
      </c>
      <c r="B101" s="3" t="inlineStr">
        <is>
          <t>Seychelles</t>
        </is>
      </c>
      <c r="C101" s="3" t="inlineStr">
        <is>
          <t>Political / Governance</t>
        </is>
      </c>
      <c r="D101" s="3" t="inlineStr">
        <is>
          <t>ge_estimate</t>
        </is>
      </c>
      <c r="E101" s="4" t="n">
        <v>90.28360000000001</v>
      </c>
    </row>
    <row r="102">
      <c r="A102" s="3" t="inlineStr">
        <is>
          <t>TCD</t>
        </is>
      </c>
      <c r="B102" s="3" t="inlineStr">
        <is>
          <t>Chad</t>
        </is>
      </c>
      <c r="C102" s="3" t="inlineStr">
        <is>
          <t>Political / Governance</t>
        </is>
      </c>
      <c r="D102" s="3" t="inlineStr">
        <is>
          <t>ge_estimate</t>
        </is>
      </c>
      <c r="E102" s="4" t="n">
        <v>32.694</v>
      </c>
    </row>
    <row r="103">
      <c r="A103" s="3" t="inlineStr">
        <is>
          <t>TGO</t>
        </is>
      </c>
      <c r="B103" s="3" t="inlineStr">
        <is>
          <t>Togo</t>
        </is>
      </c>
      <c r="C103" s="3" t="inlineStr">
        <is>
          <t>Political / Governance</t>
        </is>
      </c>
      <c r="D103" s="3" t="inlineStr">
        <is>
          <t>ge_estimate</t>
        </is>
      </c>
      <c r="E103" s="4" t="n">
        <v>42.5222</v>
      </c>
    </row>
    <row r="104">
      <c r="A104" s="3" t="inlineStr">
        <is>
          <t>TUN</t>
        </is>
      </c>
      <c r="B104" s="3" t="inlineStr">
        <is>
          <t>Tunisia</t>
        </is>
      </c>
      <c r="C104" s="3" t="inlineStr">
        <is>
          <t>Political / Governance</t>
        </is>
      </c>
      <c r="D104" s="3" t="inlineStr">
        <is>
          <t>ge_estimate</t>
        </is>
      </c>
      <c r="E104" s="4" t="n">
        <v>67.2505</v>
      </c>
    </row>
    <row r="105">
      <c r="A105" s="3" t="inlineStr">
        <is>
          <t>TZA</t>
        </is>
      </c>
      <c r="B105" s="3" t="inlineStr">
        <is>
          <t>Tanzania</t>
        </is>
      </c>
      <c r="C105" s="3" t="inlineStr">
        <is>
          <t>Political / Governance</t>
        </is>
      </c>
      <c r="D105" s="3" t="inlineStr">
        <is>
          <t>ge_estimate</t>
        </is>
      </c>
      <c r="E105" s="4" t="n">
        <v>59.4393</v>
      </c>
    </row>
    <row r="106">
      <c r="A106" s="3" t="inlineStr">
        <is>
          <t>UGA</t>
        </is>
      </c>
      <c r="B106" s="3" t="inlineStr">
        <is>
          <t>Uganda</t>
        </is>
      </c>
      <c r="C106" s="3" t="inlineStr">
        <is>
          <t>Political / Governance</t>
        </is>
      </c>
      <c r="D106" s="3" t="inlineStr">
        <is>
          <t>ge_estimate</t>
        </is>
      </c>
      <c r="E106" s="4" t="n">
        <v>58.5664</v>
      </c>
    </row>
    <row r="107">
      <c r="A107" s="3" t="inlineStr">
        <is>
          <t>ZAF</t>
        </is>
      </c>
      <c r="B107" s="3" t="inlineStr">
        <is>
          <t>South Africa</t>
        </is>
      </c>
      <c r="C107" s="3" t="inlineStr">
        <is>
          <t>Political / Governance</t>
        </is>
      </c>
      <c r="D107" s="3" t="inlineStr">
        <is>
          <t>ge_estimate</t>
        </is>
      </c>
      <c r="E107" s="4" t="n">
        <v>66.7157</v>
      </c>
    </row>
    <row r="108">
      <c r="A108" s="3" t="inlineStr">
        <is>
          <t>ZMB</t>
        </is>
      </c>
      <c r="B108" s="3" t="inlineStr">
        <is>
          <t>Zambia</t>
        </is>
      </c>
      <c r="C108" s="3" t="inlineStr">
        <is>
          <t>Political / Governance</t>
        </is>
      </c>
      <c r="D108" s="3" t="inlineStr">
        <is>
          <t>ge_estimate</t>
        </is>
      </c>
      <c r="E108" s="4" t="n">
        <v>54.2347</v>
      </c>
    </row>
    <row r="109">
      <c r="A109" s="3" t="inlineStr">
        <is>
          <t>ZWE</t>
        </is>
      </c>
      <c r="B109" s="3" t="inlineStr">
        <is>
          <t>Zimbabwe</t>
        </is>
      </c>
      <c r="C109" s="3" t="inlineStr">
        <is>
          <t>Political / Governance</t>
        </is>
      </c>
      <c r="D109" s="3" t="inlineStr">
        <is>
          <t>ge_estimate</t>
        </is>
      </c>
      <c r="E109" s="4" t="n">
        <v>40.1856</v>
      </c>
    </row>
    <row r="110">
      <c r="A110" s="3" t="inlineStr">
        <is>
          <t>AGO</t>
        </is>
      </c>
      <c r="B110" s="3" t="inlineStr">
        <is>
          <t>Angola</t>
        </is>
      </c>
      <c r="C110" s="3" t="inlineStr">
        <is>
          <t>Political / Governance</t>
        </is>
      </c>
      <c r="D110" s="3" t="inlineStr">
        <is>
          <t>pv_estimate</t>
        </is>
      </c>
      <c r="E110" s="4" t="n">
        <v>62.8661</v>
      </c>
    </row>
    <row r="111">
      <c r="A111" s="3" t="inlineStr">
        <is>
          <t>BDI</t>
        </is>
      </c>
      <c r="B111" s="3" t="inlineStr">
        <is>
          <t>Burundi</t>
        </is>
      </c>
      <c r="C111" s="3" t="inlineStr">
        <is>
          <t>Political / Governance</t>
        </is>
      </c>
      <c r="D111" s="3" t="inlineStr">
        <is>
          <t>pv_estimate</t>
        </is>
      </c>
      <c r="E111" s="4" t="n">
        <v>35.6758</v>
      </c>
    </row>
    <row r="112">
      <c r="A112" s="3" t="inlineStr">
        <is>
          <t>BEN</t>
        </is>
      </c>
      <c r="B112" s="3" t="inlineStr">
        <is>
          <t>Benin</t>
        </is>
      </c>
      <c r="C112" s="3" t="inlineStr">
        <is>
          <t>Political / Governance</t>
        </is>
      </c>
      <c r="D112" s="3" t="inlineStr">
        <is>
          <t>pv_estimate</t>
        </is>
      </c>
      <c r="E112" s="4" t="n">
        <v>62.9653</v>
      </c>
    </row>
    <row r="113">
      <c r="A113" s="3" t="inlineStr">
        <is>
          <t>BFA</t>
        </is>
      </c>
      <c r="B113" s="3" t="inlineStr">
        <is>
          <t>Burkina Faso</t>
        </is>
      </c>
      <c r="C113" s="3" t="inlineStr">
        <is>
          <t>Political / Governance</t>
        </is>
      </c>
      <c r="D113" s="3" t="inlineStr">
        <is>
          <t>pv_estimate</t>
        </is>
      </c>
      <c r="E113" s="4" t="n">
        <v>14.4382</v>
      </c>
    </row>
    <row r="114">
      <c r="A114" s="3" t="inlineStr">
        <is>
          <t>BWA</t>
        </is>
      </c>
      <c r="B114" s="3" t="inlineStr">
        <is>
          <t>Botswana</t>
        </is>
      </c>
      <c r="C114" s="3" t="inlineStr">
        <is>
          <t>Political / Governance</t>
        </is>
      </c>
      <c r="D114" s="3" t="inlineStr">
        <is>
          <t>pv_estimate</t>
        </is>
      </c>
      <c r="E114" s="4" t="n">
        <v>100</v>
      </c>
    </row>
    <row r="115">
      <c r="A115" s="3" t="inlineStr">
        <is>
          <t>CAF</t>
        </is>
      </c>
      <c r="B115" s="3" t="inlineStr">
        <is>
          <t>Central African Republic</t>
        </is>
      </c>
      <c r="C115" s="3" t="inlineStr">
        <is>
          <t>Political / Governance</t>
        </is>
      </c>
      <c r="D115" s="3" t="inlineStr">
        <is>
          <t>pv_estimate</t>
        </is>
      </c>
      <c r="E115" s="4" t="n">
        <v>19.1474</v>
      </c>
    </row>
    <row r="116">
      <c r="A116" s="3" t="inlineStr">
        <is>
          <t>CIV</t>
        </is>
      </c>
      <c r="B116" s="3" t="inlineStr">
        <is>
          <t>Cote d'Ivoire</t>
        </is>
      </c>
      <c r="C116" s="3" t="inlineStr">
        <is>
          <t>Political / Governance</t>
        </is>
      </c>
      <c r="D116" s="3" t="inlineStr">
        <is>
          <t>pv_estimate</t>
        </is>
      </c>
      <c r="E116" s="4" t="n">
        <v>49.583</v>
      </c>
    </row>
    <row r="117">
      <c r="A117" s="3" t="inlineStr">
        <is>
          <t>CMR</t>
        </is>
      </c>
      <c r="B117" s="3" t="inlineStr">
        <is>
          <t>Cameroon</t>
        </is>
      </c>
      <c r="C117" s="3" t="inlineStr">
        <is>
          <t>Political / Governance</t>
        </is>
      </c>
      <c r="D117" s="3" t="inlineStr">
        <is>
          <t>pv_estimate</t>
        </is>
      </c>
      <c r="E117" s="4" t="n">
        <v>26.5342</v>
      </c>
    </row>
    <row r="118">
      <c r="A118" s="3" t="inlineStr">
        <is>
          <t>COD</t>
        </is>
      </c>
      <c r="B118" s="3" t="inlineStr">
        <is>
          <t>Democratic Rep. Congo</t>
        </is>
      </c>
      <c r="C118" s="3" t="inlineStr">
        <is>
          <t>Political / Governance</t>
        </is>
      </c>
      <c r="D118" s="3" t="inlineStr">
        <is>
          <t>pv_estimate</t>
        </is>
      </c>
      <c r="E118" s="4" t="n">
        <v>16.1491</v>
      </c>
    </row>
    <row r="119">
      <c r="A119" s="3" t="inlineStr">
        <is>
          <t>COG</t>
        </is>
      </c>
      <c r="B119" s="3" t="inlineStr">
        <is>
          <t>Republic of Congo</t>
        </is>
      </c>
      <c r="C119" s="3" t="inlineStr">
        <is>
          <t>Political / Governance</t>
        </is>
      </c>
      <c r="D119" s="3" t="inlineStr">
        <is>
          <t>pv_estimate</t>
        </is>
      </c>
      <c r="E119" s="4" t="n">
        <v>66.0506</v>
      </c>
    </row>
    <row r="120">
      <c r="A120" s="3" t="inlineStr">
        <is>
          <t>COM</t>
        </is>
      </c>
      <c r="B120" s="3" t="inlineStr">
        <is>
          <t>Comoros</t>
        </is>
      </c>
      <c r="C120" s="3" t="inlineStr">
        <is>
          <t>Political / Governance</t>
        </is>
      </c>
      <c r="D120" s="3" t="inlineStr">
        <is>
          <t>pv_estimate</t>
        </is>
      </c>
      <c r="E120" s="4" t="n">
        <v>61.1526</v>
      </c>
    </row>
    <row r="121">
      <c r="A121" s="3" t="inlineStr">
        <is>
          <t>CPV</t>
        </is>
      </c>
      <c r="B121" s="3" t="inlineStr">
        <is>
          <t>Cabo Verde</t>
        </is>
      </c>
      <c r="C121" s="3" t="inlineStr">
        <is>
          <t>Political / Governance</t>
        </is>
      </c>
      <c r="D121" s="3" t="inlineStr">
        <is>
          <t>pv_estimate</t>
        </is>
      </c>
      <c r="E121" s="4" t="n">
        <v>95.98009999999999</v>
      </c>
    </row>
    <row r="122">
      <c r="A122" s="3" t="inlineStr">
        <is>
          <t>DJI</t>
        </is>
      </c>
      <c r="B122" s="3" t="inlineStr">
        <is>
          <t>Djibouti</t>
        </is>
      </c>
      <c r="C122" s="3" t="inlineStr">
        <is>
          <t>Political / Governance</t>
        </is>
      </c>
      <c r="D122" s="3" t="inlineStr">
        <is>
          <t>pv_estimate</t>
        </is>
      </c>
      <c r="E122" s="4" t="n">
        <v>58.6412</v>
      </c>
    </row>
    <row r="123">
      <c r="A123" s="3" t="inlineStr">
        <is>
          <t>DZA</t>
        </is>
      </c>
      <c r="B123" s="3" t="inlineStr">
        <is>
          <t>Algeria</t>
        </is>
      </c>
      <c r="C123" s="3" t="inlineStr">
        <is>
          <t>Political / Governance</t>
        </is>
      </c>
      <c r="D123" s="3" t="inlineStr">
        <is>
          <t>pv_estimate</t>
        </is>
      </c>
      <c r="E123" s="4" t="n">
        <v>51.1432</v>
      </c>
    </row>
    <row r="124">
      <c r="A124" s="3" t="inlineStr">
        <is>
          <t>EGY</t>
        </is>
      </c>
      <c r="B124" s="3" t="inlineStr">
        <is>
          <t>Egypt</t>
        </is>
      </c>
      <c r="C124" s="3" t="inlineStr">
        <is>
          <t>Political / Governance</t>
        </is>
      </c>
      <c r="D124" s="3" t="inlineStr">
        <is>
          <t>pv_estimate</t>
        </is>
      </c>
      <c r="E124" s="4" t="n">
        <v>46.4498</v>
      </c>
    </row>
    <row r="125">
      <c r="A125" s="3" t="inlineStr">
        <is>
          <t>ERI</t>
        </is>
      </c>
      <c r="B125" s="3" t="inlineStr">
        <is>
          <t>Eritrea</t>
        </is>
      </c>
      <c r="C125" s="3" t="inlineStr">
        <is>
          <t>Political / Governance</t>
        </is>
      </c>
      <c r="D125" s="3" t="inlineStr">
        <is>
          <t>pv_estimate</t>
        </is>
      </c>
      <c r="E125" s="4" t="n">
        <v>49.5177</v>
      </c>
    </row>
    <row r="126">
      <c r="A126" s="3" t="inlineStr">
        <is>
          <t>ETH</t>
        </is>
      </c>
      <c r="B126" s="3" t="inlineStr">
        <is>
          <t>Ethiopia</t>
        </is>
      </c>
      <c r="C126" s="3" t="inlineStr">
        <is>
          <t>Political / Governance</t>
        </is>
      </c>
      <c r="D126" s="3" t="inlineStr">
        <is>
          <t>pv_estimate</t>
        </is>
      </c>
      <c r="E126" s="4" t="n">
        <v>19.4393</v>
      </c>
    </row>
    <row r="127">
      <c r="A127" s="3" t="inlineStr">
        <is>
          <t>GAB</t>
        </is>
      </c>
      <c r="B127" s="3" t="inlineStr">
        <is>
          <t>Gabon</t>
        </is>
      </c>
      <c r="C127" s="3" t="inlineStr">
        <is>
          <t>Political / Governance</t>
        </is>
      </c>
      <c r="D127" s="3" t="inlineStr">
        <is>
          <t>pv_estimate</t>
        </is>
      </c>
      <c r="E127" s="4" t="n">
        <v>64.0693</v>
      </c>
    </row>
    <row r="128">
      <c r="A128" s="3" t="inlineStr">
        <is>
          <t>GHA</t>
        </is>
      </c>
      <c r="B128" s="3" t="inlineStr">
        <is>
          <t>Ghana</t>
        </is>
      </c>
      <c r="C128" s="3" t="inlineStr">
        <is>
          <t>Political / Governance</t>
        </is>
      </c>
      <c r="D128" s="3" t="inlineStr">
        <is>
          <t>pv_estimate</t>
        </is>
      </c>
      <c r="E128" s="4" t="n">
        <v>69.7097</v>
      </c>
    </row>
    <row r="129">
      <c r="A129" s="3" t="inlineStr">
        <is>
          <t>GIN</t>
        </is>
      </c>
      <c r="B129" s="3" t="inlineStr">
        <is>
          <t>Guinea</t>
        </is>
      </c>
      <c r="C129" s="3" t="inlineStr">
        <is>
          <t>Political / Governance</t>
        </is>
      </c>
      <c r="D129" s="3" t="inlineStr">
        <is>
          <t>pv_estimate</t>
        </is>
      </c>
      <c r="E129" s="4" t="n">
        <v>47.0869</v>
      </c>
    </row>
    <row r="130">
      <c r="A130" s="3" t="inlineStr">
        <is>
          <t>GMB</t>
        </is>
      </c>
      <c r="B130" s="3" t="inlineStr">
        <is>
          <t>The Gambia</t>
        </is>
      </c>
      <c r="C130" s="3" t="inlineStr">
        <is>
          <t>Political / Governance</t>
        </is>
      </c>
      <c r="D130" s="3" t="inlineStr">
        <is>
          <t>pv_estimate</t>
        </is>
      </c>
      <c r="E130" s="4" t="n">
        <v>75.4456</v>
      </c>
    </row>
    <row r="131">
      <c r="A131" s="3" t="inlineStr">
        <is>
          <t>GNB</t>
        </is>
      </c>
      <c r="B131" s="3" t="inlineStr">
        <is>
          <t>Guinea-Bissau</t>
        </is>
      </c>
      <c r="C131" s="3" t="inlineStr">
        <is>
          <t>Political / Governance</t>
        </is>
      </c>
      <c r="D131" s="3" t="inlineStr">
        <is>
          <t>pv_estimate</t>
        </is>
      </c>
      <c r="E131" s="4" t="n">
        <v>62.6917</v>
      </c>
    </row>
    <row r="132">
      <c r="A132" s="3" t="inlineStr">
        <is>
          <t>GNQ</t>
        </is>
      </c>
      <c r="B132" s="3" t="inlineStr">
        <is>
          <t>Equatorial Guinea</t>
        </is>
      </c>
      <c r="C132" s="3" t="inlineStr">
        <is>
          <t>Political / Governance</t>
        </is>
      </c>
      <c r="D132" s="3" t="inlineStr">
        <is>
          <t>pv_estimate</t>
        </is>
      </c>
      <c r="E132" s="4" t="n">
        <v>63.5856</v>
      </c>
    </row>
    <row r="133">
      <c r="A133" s="3" t="inlineStr">
        <is>
          <t>KEN</t>
        </is>
      </c>
      <c r="B133" s="3" t="inlineStr">
        <is>
          <t>Kenya</t>
        </is>
      </c>
      <c r="C133" s="3" t="inlineStr">
        <is>
          <t>Political / Governance</t>
        </is>
      </c>
      <c r="D133" s="3" t="inlineStr">
        <is>
          <t>pv_estimate</t>
        </is>
      </c>
      <c r="E133" s="4" t="n">
        <v>44.4241</v>
      </c>
    </row>
    <row r="134">
      <c r="A134" s="3" t="inlineStr">
        <is>
          <t>LBR</t>
        </is>
      </c>
      <c r="B134" s="3" t="inlineStr">
        <is>
          <t>Liberia</t>
        </is>
      </c>
      <c r="C134" s="3" t="inlineStr">
        <is>
          <t>Political / Governance</t>
        </is>
      </c>
      <c r="D134" s="3" t="inlineStr">
        <is>
          <t>pv_estimate</t>
        </is>
      </c>
      <c r="E134" s="4" t="n">
        <v>66.7624</v>
      </c>
    </row>
    <row r="135">
      <c r="A135" s="3" t="inlineStr">
        <is>
          <t>LBY</t>
        </is>
      </c>
      <c r="B135" s="3" t="inlineStr">
        <is>
          <t>Libya</t>
        </is>
      </c>
      <c r="C135" s="3" t="inlineStr">
        <is>
          <t>Political / Governance</t>
        </is>
      </c>
      <c r="D135" s="3" t="inlineStr">
        <is>
          <t>pv_estimate</t>
        </is>
      </c>
      <c r="E135" s="4" t="n">
        <v>14.4506</v>
      </c>
    </row>
    <row r="136">
      <c r="A136" s="3" t="inlineStr">
        <is>
          <t>LSO</t>
        </is>
      </c>
      <c r="B136" s="3" t="inlineStr">
        <is>
          <t>Lesotho</t>
        </is>
      </c>
      <c r="C136" s="3" t="inlineStr">
        <is>
          <t>Political / Governance</t>
        </is>
      </c>
      <c r="D136" s="3" t="inlineStr">
        <is>
          <t>pv_estimate</t>
        </is>
      </c>
      <c r="E136" s="4" t="n">
        <v>67.8356</v>
      </c>
    </row>
    <row r="137">
      <c r="A137" s="3" t="inlineStr">
        <is>
          <t>MAR</t>
        </is>
      </c>
      <c r="B137" s="3" t="inlineStr">
        <is>
          <t>Morocco</t>
        </is>
      </c>
      <c r="C137" s="3" t="inlineStr">
        <is>
          <t>Political / Governance</t>
        </is>
      </c>
      <c r="D137" s="3" t="inlineStr">
        <is>
          <t>pv_estimate</t>
        </is>
      </c>
      <c r="E137" s="4" t="n">
        <v>56.6539</v>
      </c>
    </row>
    <row r="138">
      <c r="A138" s="3" t="inlineStr">
        <is>
          <t>MDG</t>
        </is>
      </c>
      <c r="B138" s="3" t="inlineStr">
        <is>
          <t>Madagascar</t>
        </is>
      </c>
      <c r="C138" s="3" t="inlineStr">
        <is>
          <t>Political / Governance</t>
        </is>
      </c>
      <c r="D138" s="3" t="inlineStr">
        <is>
          <t>pv_estimate</t>
        </is>
      </c>
      <c r="E138" s="4" t="n">
        <v>48.0849</v>
      </c>
    </row>
    <row r="139">
      <c r="A139" s="3" t="inlineStr">
        <is>
          <t>MLI</t>
        </is>
      </c>
      <c r="B139" s="3" t="inlineStr">
        <is>
          <t>Mali</t>
        </is>
      </c>
      <c r="C139" s="3" t="inlineStr">
        <is>
          <t>Political / Governance</t>
        </is>
      </c>
      <c r="D139" s="3" t="inlineStr">
        <is>
          <t>pv_estimate</t>
        </is>
      </c>
      <c r="E139" s="4" t="n">
        <v>0</v>
      </c>
    </row>
    <row r="140">
      <c r="A140" s="3" t="inlineStr">
        <is>
          <t>MOZ</t>
        </is>
      </c>
      <c r="B140" s="3" t="inlineStr">
        <is>
          <t>Mozambique</t>
        </is>
      </c>
      <c r="C140" s="3" t="inlineStr">
        <is>
          <t>Political / Governance</t>
        </is>
      </c>
      <c r="D140" s="3" t="inlineStr">
        <is>
          <t>pv_estimate</t>
        </is>
      </c>
      <c r="E140" s="4" t="n">
        <v>31.912</v>
      </c>
    </row>
    <row r="141">
      <c r="A141" s="3" t="inlineStr">
        <is>
          <t>MRT</t>
        </is>
      </c>
      <c r="B141" s="3" t="inlineStr">
        <is>
          <t>Mauritania</t>
        </is>
      </c>
      <c r="C141" s="3" t="inlineStr">
        <is>
          <t>Political / Governance</t>
        </is>
      </c>
      <c r="D141" s="3" t="inlineStr">
        <is>
          <t>pv_estimate</t>
        </is>
      </c>
      <c r="E141" s="4" t="n">
        <v>57.5139</v>
      </c>
    </row>
    <row r="142">
      <c r="A142" s="3" t="inlineStr">
        <is>
          <t>MUS</t>
        </is>
      </c>
      <c r="B142" s="3" t="inlineStr">
        <is>
          <t>Mauritius</t>
        </is>
      </c>
      <c r="C142" s="3" t="inlineStr">
        <is>
          <t>Political / Governance</t>
        </is>
      </c>
      <c r="D142" s="3" t="inlineStr">
        <is>
          <t>pv_estimate</t>
        </is>
      </c>
      <c r="E142" s="4" t="n">
        <v>95.0177</v>
      </c>
    </row>
    <row r="143">
      <c r="A143" s="3" t="inlineStr">
        <is>
          <t>MWI</t>
        </is>
      </c>
      <c r="B143" s="3" t="inlineStr">
        <is>
          <t>Malawi</t>
        </is>
      </c>
      <c r="C143" s="3" t="inlineStr">
        <is>
          <t>Political / Governance</t>
        </is>
      </c>
      <c r="D143" s="3" t="inlineStr">
        <is>
          <t>pv_estimate</t>
        </is>
      </c>
      <c r="E143" s="4" t="n">
        <v>64.84690000000001</v>
      </c>
    </row>
    <row r="144">
      <c r="A144" s="3" t="inlineStr">
        <is>
          <t>NAM</t>
        </is>
      </c>
      <c r="B144" s="3" t="inlineStr">
        <is>
          <t>Namibia</t>
        </is>
      </c>
      <c r="C144" s="3" t="inlineStr">
        <is>
          <t>Political / Governance</t>
        </is>
      </c>
      <c r="D144" s="3" t="inlineStr">
        <is>
          <t>pv_estimate</t>
        </is>
      </c>
      <c r="E144" s="4" t="n">
        <v>83.26130000000001</v>
      </c>
    </row>
    <row r="145">
      <c r="A145" s="3" t="inlineStr">
        <is>
          <t>NER</t>
        </is>
      </c>
      <c r="B145" s="3" t="inlineStr">
        <is>
          <t>Niger</t>
        </is>
      </c>
      <c r="C145" s="3" t="inlineStr">
        <is>
          <t>Political / Governance</t>
        </is>
      </c>
      <c r="D145" s="3" t="inlineStr">
        <is>
          <t>pv_estimate</t>
        </is>
      </c>
      <c r="E145" s="4" t="n">
        <v>25.3311</v>
      </c>
    </row>
    <row r="146">
      <c r="A146" s="3" t="inlineStr">
        <is>
          <t>NGA</t>
        </is>
      </c>
      <c r="B146" s="3" t="inlineStr">
        <is>
          <t>Nigeria</t>
        </is>
      </c>
      <c r="C146" s="3" t="inlineStr">
        <is>
          <t>Political / Governance</t>
        </is>
      </c>
      <c r="D146" s="3" t="inlineStr">
        <is>
          <t>pv_estimate</t>
        </is>
      </c>
      <c r="E146" s="4" t="n">
        <v>16.8565</v>
      </c>
    </row>
    <row r="147">
      <c r="A147" s="3" t="inlineStr">
        <is>
          <t>RWA</t>
        </is>
      </c>
      <c r="B147" s="3" t="inlineStr">
        <is>
          <t>Rwanda</t>
        </is>
      </c>
      <c r="C147" s="3" t="inlineStr">
        <is>
          <t>Political / Governance</t>
        </is>
      </c>
      <c r="D147" s="3" t="inlineStr">
        <is>
          <t>pv_estimate</t>
        </is>
      </c>
      <c r="E147" s="4" t="n">
        <v>72.70180000000001</v>
      </c>
    </row>
    <row r="148">
      <c r="A148" s="3" t="inlineStr">
        <is>
          <t>SDN</t>
        </is>
      </c>
      <c r="B148" s="3" t="inlineStr">
        <is>
          <t>Sudan</t>
        </is>
      </c>
      <c r="C148" s="3" t="inlineStr">
        <is>
          <t>Political / Governance</t>
        </is>
      </c>
      <c r="D148" s="3" t="inlineStr">
        <is>
          <t>pv_estimate</t>
        </is>
      </c>
      <c r="E148" s="4" t="n">
        <v>13.9313</v>
      </c>
    </row>
    <row r="149">
      <c r="A149" s="3" t="inlineStr">
        <is>
          <t>SEN</t>
        </is>
      </c>
      <c r="B149" s="3" t="inlineStr">
        <is>
          <t>Senegal</t>
        </is>
      </c>
      <c r="C149" s="3" t="inlineStr">
        <is>
          <t>Political / Governance</t>
        </is>
      </c>
      <c r="D149" s="3" t="inlineStr">
        <is>
          <t>pv_estimate</t>
        </is>
      </c>
      <c r="E149" s="4" t="n">
        <v>67.33969999999999</v>
      </c>
    </row>
    <row r="150">
      <c r="A150" s="3" t="inlineStr">
        <is>
          <t>SLE</t>
        </is>
      </c>
      <c r="B150" s="3" t="inlineStr">
        <is>
          <t>Sierra Leone</t>
        </is>
      </c>
      <c r="C150" s="3" t="inlineStr">
        <is>
          <t>Political / Governance</t>
        </is>
      </c>
      <c r="D150" s="3" t="inlineStr">
        <is>
          <t>pv_estimate</t>
        </is>
      </c>
      <c r="E150" s="4" t="n">
        <v>56.0681</v>
      </c>
    </row>
    <row r="151">
      <c r="A151" s="3" t="inlineStr">
        <is>
          <t>SOM</t>
        </is>
      </c>
      <c r="B151" s="3" t="inlineStr">
        <is>
          <t>Somalia</t>
        </is>
      </c>
      <c r="C151" s="3" t="inlineStr">
        <is>
          <t>Political / Governance</t>
        </is>
      </c>
      <c r="D151" s="3" t="inlineStr">
        <is>
          <t>pv_estimate</t>
        </is>
      </c>
      <c r="E151" s="4" t="n">
        <v>10.8119</v>
      </c>
    </row>
    <row r="152">
      <c r="A152" s="3" t="inlineStr">
        <is>
          <t>SSD</t>
        </is>
      </c>
      <c r="B152" s="3" t="inlineStr">
        <is>
          <t>South Sudan</t>
        </is>
      </c>
      <c r="C152" s="3" t="inlineStr">
        <is>
          <t>Political / Governance</t>
        </is>
      </c>
      <c r="D152" s="3" t="inlineStr">
        <is>
          <t>pv_estimate</t>
        </is>
      </c>
      <c r="E152" s="4" t="n">
        <v>28.7958</v>
      </c>
    </row>
    <row r="153">
      <c r="A153" s="3" t="inlineStr">
        <is>
          <t>STP</t>
        </is>
      </c>
      <c r="B153" s="3" t="inlineStr">
        <is>
          <t>Sao Tome &amp; Principe</t>
        </is>
      </c>
      <c r="C153" s="3" t="inlineStr">
        <is>
          <t>Political / Governance</t>
        </is>
      </c>
      <c r="D153" s="3" t="inlineStr">
        <is>
          <t>pv_estimate</t>
        </is>
      </c>
      <c r="E153" s="4" t="n">
        <v>88.9815</v>
      </c>
    </row>
    <row r="154">
      <c r="A154" s="3" t="inlineStr">
        <is>
          <t>SWZ</t>
        </is>
      </c>
      <c r="B154" s="3" t="inlineStr">
        <is>
          <t>Eswatini</t>
        </is>
      </c>
      <c r="C154" s="3" t="inlineStr">
        <is>
          <t>Political / Governance</t>
        </is>
      </c>
      <c r="D154" s="3" t="inlineStr">
        <is>
          <t>pv_estimate</t>
        </is>
      </c>
      <c r="E154" s="4" t="n">
        <v>51.2988</v>
      </c>
    </row>
    <row r="155">
      <c r="A155" s="3" t="inlineStr">
        <is>
          <t>SYC</t>
        </is>
      </c>
      <c r="B155" s="3" t="inlineStr">
        <is>
          <t>Seychelles</t>
        </is>
      </c>
      <c r="C155" s="3" t="inlineStr">
        <is>
          <t>Political / Governance</t>
        </is>
      </c>
      <c r="D155" s="3" t="inlineStr">
        <is>
          <t>pv_estimate</t>
        </is>
      </c>
      <c r="E155" s="4" t="n">
        <v>97.4251</v>
      </c>
    </row>
    <row r="156">
      <c r="A156" s="3" t="inlineStr">
        <is>
          <t>TCD</t>
        </is>
      </c>
      <c r="B156" s="3" t="inlineStr">
        <is>
          <t>Chad</t>
        </is>
      </c>
      <c r="C156" s="3" t="inlineStr">
        <is>
          <t>Political / Governance</t>
        </is>
      </c>
      <c r="D156" s="3" t="inlineStr">
        <is>
          <t>pv_estimate</t>
        </is>
      </c>
      <c r="E156" s="4" t="n">
        <v>24.4759</v>
      </c>
    </row>
    <row r="157">
      <c r="A157" s="3" t="inlineStr">
        <is>
          <t>TGO</t>
        </is>
      </c>
      <c r="B157" s="3" t="inlineStr">
        <is>
          <t>Togo</t>
        </is>
      </c>
      <c r="C157" s="3" t="inlineStr">
        <is>
          <t>Political / Governance</t>
        </is>
      </c>
      <c r="D157" s="3" t="inlineStr">
        <is>
          <t>pv_estimate</t>
        </is>
      </c>
      <c r="E157" s="4" t="n">
        <v>45.9098</v>
      </c>
    </row>
    <row r="158">
      <c r="A158" s="3" t="inlineStr">
        <is>
          <t>TUN</t>
        </is>
      </c>
      <c r="B158" s="3" t="inlineStr">
        <is>
          <t>Tunisia</t>
        </is>
      </c>
      <c r="C158" s="3" t="inlineStr">
        <is>
          <t>Political / Governance</t>
        </is>
      </c>
      <c r="D158" s="3" t="inlineStr">
        <is>
          <t>pv_estimate</t>
        </is>
      </c>
      <c r="E158" s="4" t="n">
        <v>49.9026</v>
      </c>
    </row>
    <row r="159">
      <c r="A159" s="3" t="inlineStr">
        <is>
          <t>TZA</t>
        </is>
      </c>
      <c r="B159" s="3" t="inlineStr">
        <is>
          <t>Tanzania</t>
        </is>
      </c>
      <c r="C159" s="3" t="inlineStr">
        <is>
          <t>Political / Governance</t>
        </is>
      </c>
      <c r="D159" s="3" t="inlineStr">
        <is>
          <t>pv_estimate</t>
        </is>
      </c>
      <c r="E159" s="4" t="n">
        <v>65.0074</v>
      </c>
    </row>
    <row r="160">
      <c r="A160" s="3" t="inlineStr">
        <is>
          <t>UGA</t>
        </is>
      </c>
      <c r="B160" s="3" t="inlineStr">
        <is>
          <t>Uganda</t>
        </is>
      </c>
      <c r="C160" s="3" t="inlineStr">
        <is>
          <t>Political / Governance</t>
        </is>
      </c>
      <c r="D160" s="3" t="inlineStr">
        <is>
          <t>pv_estimate</t>
        </is>
      </c>
      <c r="E160" s="4" t="n">
        <v>42.7944</v>
      </c>
    </row>
    <row r="161">
      <c r="A161" s="3" t="inlineStr">
        <is>
          <t>ZAF</t>
        </is>
      </c>
      <c r="B161" s="3" t="inlineStr">
        <is>
          <t>South Africa</t>
        </is>
      </c>
      <c r="C161" s="3" t="inlineStr">
        <is>
          <t>Political / Governance</t>
        </is>
      </c>
      <c r="D161" s="3" t="inlineStr">
        <is>
          <t>pv_estimate</t>
        </is>
      </c>
      <c r="E161" s="4" t="n">
        <v>53.7207</v>
      </c>
    </row>
    <row r="162">
      <c r="A162" s="3" t="inlineStr">
        <is>
          <t>ZMB</t>
        </is>
      </c>
      <c r="B162" s="3" t="inlineStr">
        <is>
          <t>Zambia</t>
        </is>
      </c>
      <c r="C162" s="3" t="inlineStr">
        <is>
          <t>Political / Governance</t>
        </is>
      </c>
      <c r="D162" s="3" t="inlineStr">
        <is>
          <t>pv_estimate</t>
        </is>
      </c>
      <c r="E162" s="4" t="n">
        <v>71.32470000000001</v>
      </c>
    </row>
    <row r="163">
      <c r="A163" s="3" t="inlineStr">
        <is>
          <t>ZWE</t>
        </is>
      </c>
      <c r="B163" s="3" t="inlineStr">
        <is>
          <t>Zimbabwe</t>
        </is>
      </c>
      <c r="C163" s="3" t="inlineStr">
        <is>
          <t>Political / Governance</t>
        </is>
      </c>
      <c r="D163" s="3" t="inlineStr">
        <is>
          <t>pv_estimate</t>
        </is>
      </c>
      <c r="E163" s="4" t="n">
        <v>43.6801</v>
      </c>
    </row>
    <row r="164">
      <c r="A164" s="3" t="inlineStr">
        <is>
          <t>AGO</t>
        </is>
      </c>
      <c r="B164" s="3" t="inlineStr">
        <is>
          <t>Angola</t>
        </is>
      </c>
      <c r="C164" s="3" t="inlineStr">
        <is>
          <t>Political / Governance</t>
        </is>
      </c>
      <c r="D164" s="3" t="inlineStr">
        <is>
          <t>rl_estimate</t>
        </is>
      </c>
      <c r="E164" s="4" t="n">
        <v>33.5013</v>
      </c>
    </row>
    <row r="165">
      <c r="A165" s="3" t="inlineStr">
        <is>
          <t>BDI</t>
        </is>
      </c>
      <c r="B165" s="3" t="inlineStr">
        <is>
          <t>Burundi</t>
        </is>
      </c>
      <c r="C165" s="3" t="inlineStr">
        <is>
          <t>Political / Governance</t>
        </is>
      </c>
      <c r="D165" s="3" t="inlineStr">
        <is>
          <t>rl_estimate</t>
        </is>
      </c>
      <c r="E165" s="4" t="n">
        <v>29.4417</v>
      </c>
    </row>
    <row r="166">
      <c r="A166" s="3" t="inlineStr">
        <is>
          <t>BEN</t>
        </is>
      </c>
      <c r="B166" s="3" t="inlineStr">
        <is>
          <t>Benin</t>
        </is>
      </c>
      <c r="C166" s="3" t="inlineStr">
        <is>
          <t>Political / Governance</t>
        </is>
      </c>
      <c r="D166" s="3" t="inlineStr">
        <is>
          <t>rl_estimate</t>
        </is>
      </c>
      <c r="E166" s="4" t="n">
        <v>62.2632</v>
      </c>
    </row>
    <row r="167">
      <c r="A167" s="3" t="inlineStr">
        <is>
          <t>BFA</t>
        </is>
      </c>
      <c r="B167" s="3" t="inlineStr">
        <is>
          <t>Burkina Faso</t>
        </is>
      </c>
      <c r="C167" s="3" t="inlineStr">
        <is>
          <t>Political / Governance</t>
        </is>
      </c>
      <c r="D167" s="3" t="inlineStr">
        <is>
          <t>rl_estimate</t>
        </is>
      </c>
      <c r="E167" s="4" t="n">
        <v>50.6804</v>
      </c>
    </row>
    <row r="168">
      <c r="A168" s="3" t="inlineStr">
        <is>
          <t>BWA</t>
        </is>
      </c>
      <c r="B168" s="3" t="inlineStr">
        <is>
          <t>Botswana</t>
        </is>
      </c>
      <c r="C168" s="3" t="inlineStr">
        <is>
          <t>Political / Governance</t>
        </is>
      </c>
      <c r="D168" s="3" t="inlineStr">
        <is>
          <t>rl_estimate</t>
        </is>
      </c>
      <c r="E168" s="4" t="n">
        <v>88.1494</v>
      </c>
    </row>
    <row r="169">
      <c r="A169" s="3" t="inlineStr">
        <is>
          <t>CAF</t>
        </is>
      </c>
      <c r="B169" s="3" t="inlineStr">
        <is>
          <t>Central African Republic</t>
        </is>
      </c>
      <c r="C169" s="3" t="inlineStr">
        <is>
          <t>Political / Governance</t>
        </is>
      </c>
      <c r="D169" s="3" t="inlineStr">
        <is>
          <t>rl_estimate</t>
        </is>
      </c>
      <c r="E169" s="4" t="n">
        <v>14.5156</v>
      </c>
    </row>
    <row r="170">
      <c r="A170" s="3" t="inlineStr">
        <is>
          <t>CIV</t>
        </is>
      </c>
      <c r="B170" s="3" t="inlineStr">
        <is>
          <t>Cote d'Ivoire</t>
        </is>
      </c>
      <c r="C170" s="3" t="inlineStr">
        <is>
          <t>Political / Governance</t>
        </is>
      </c>
      <c r="D170" s="3" t="inlineStr">
        <is>
          <t>rl_estimate</t>
        </is>
      </c>
      <c r="E170" s="4" t="n">
        <v>54.697</v>
      </c>
    </row>
    <row r="171">
      <c r="A171" s="3" t="inlineStr">
        <is>
          <t>CMR</t>
        </is>
      </c>
      <c r="B171" s="3" t="inlineStr">
        <is>
          <t>Cameroon</t>
        </is>
      </c>
      <c r="C171" s="3" t="inlineStr">
        <is>
          <t>Political / Governance</t>
        </is>
      </c>
      <c r="D171" s="3" t="inlineStr">
        <is>
          <t>rl_estimate</t>
        </is>
      </c>
      <c r="E171" s="4" t="n">
        <v>31.868</v>
      </c>
    </row>
    <row r="172">
      <c r="A172" s="3" t="inlineStr">
        <is>
          <t>COD</t>
        </is>
      </c>
      <c r="B172" s="3" t="inlineStr">
        <is>
          <t>Democratic Rep. Congo</t>
        </is>
      </c>
      <c r="C172" s="3" t="inlineStr">
        <is>
          <t>Political / Governance</t>
        </is>
      </c>
      <c r="D172" s="3" t="inlineStr">
        <is>
          <t>rl_estimate</t>
        </is>
      </c>
      <c r="E172" s="4" t="n">
        <v>18.7861</v>
      </c>
    </row>
    <row r="173">
      <c r="A173" s="3" t="inlineStr">
        <is>
          <t>COG</t>
        </is>
      </c>
      <c r="B173" s="3" t="inlineStr">
        <is>
          <t>Republic of Congo</t>
        </is>
      </c>
      <c r="C173" s="3" t="inlineStr">
        <is>
          <t>Political / Governance</t>
        </is>
      </c>
      <c r="D173" s="3" t="inlineStr">
        <is>
          <t>rl_estimate</t>
        </is>
      </c>
      <c r="E173" s="4" t="n">
        <v>33.9137</v>
      </c>
    </row>
    <row r="174">
      <c r="A174" s="3" t="inlineStr">
        <is>
          <t>COM</t>
        </is>
      </c>
      <c r="B174" s="3" t="inlineStr">
        <is>
          <t>Comoros</t>
        </is>
      </c>
      <c r="C174" s="3" t="inlineStr">
        <is>
          <t>Political / Governance</t>
        </is>
      </c>
      <c r="D174" s="3" t="inlineStr">
        <is>
          <t>rl_estimate</t>
        </is>
      </c>
      <c r="E174" s="4" t="n">
        <v>35.6551</v>
      </c>
    </row>
    <row r="175">
      <c r="A175" s="3" t="inlineStr">
        <is>
          <t>CPV</t>
        </is>
      </c>
      <c r="B175" s="3" t="inlineStr">
        <is>
          <t>Cabo Verde</t>
        </is>
      </c>
      <c r="C175" s="3" t="inlineStr">
        <is>
          <t>Political / Governance</t>
        </is>
      </c>
      <c r="D175" s="3" t="inlineStr">
        <is>
          <t>rl_estimate</t>
        </is>
      </c>
      <c r="E175" s="4" t="n">
        <v>91.37860000000001</v>
      </c>
    </row>
    <row r="176">
      <c r="A176" s="3" t="inlineStr">
        <is>
          <t>DJI</t>
        </is>
      </c>
      <c r="B176" s="3" t="inlineStr">
        <is>
          <t>Djibouti</t>
        </is>
      </c>
      <c r="C176" s="3" t="inlineStr">
        <is>
          <t>Political / Governance</t>
        </is>
      </c>
      <c r="D176" s="3" t="inlineStr">
        <is>
          <t>rl_estimate</t>
        </is>
      </c>
      <c r="E176" s="4" t="n">
        <v>39.0473</v>
      </c>
    </row>
    <row r="177">
      <c r="A177" s="3" t="inlineStr">
        <is>
          <t>DZA</t>
        </is>
      </c>
      <c r="B177" s="3" t="inlineStr">
        <is>
          <t>Algeria</t>
        </is>
      </c>
      <c r="C177" s="3" t="inlineStr">
        <is>
          <t>Political / Governance</t>
        </is>
      </c>
      <c r="D177" s="3" t="inlineStr">
        <is>
          <t>rl_estimate</t>
        </is>
      </c>
      <c r="E177" s="4" t="n">
        <v>50.0201</v>
      </c>
    </row>
    <row r="178">
      <c r="A178" s="3" t="inlineStr">
        <is>
          <t>EGY</t>
        </is>
      </c>
      <c r="B178" s="3" t="inlineStr">
        <is>
          <t>Egypt</t>
        </is>
      </c>
      <c r="C178" s="3" t="inlineStr">
        <is>
          <t>Political / Governance</t>
        </is>
      </c>
      <c r="D178" s="3" t="inlineStr">
        <is>
          <t>rl_estimate</t>
        </is>
      </c>
      <c r="E178" s="4" t="n">
        <v>48.4189</v>
      </c>
    </row>
    <row r="179">
      <c r="A179" s="3" t="inlineStr">
        <is>
          <t>ERI</t>
        </is>
      </c>
      <c r="B179" s="3" t="inlineStr">
        <is>
          <t>Eritrea</t>
        </is>
      </c>
      <c r="C179" s="3" t="inlineStr">
        <is>
          <t>Political / Governance</t>
        </is>
      </c>
      <c r="D179" s="3" t="inlineStr">
        <is>
          <t>rl_estimate</t>
        </is>
      </c>
      <c r="E179" s="4" t="n">
        <v>11.9277</v>
      </c>
    </row>
    <row r="180">
      <c r="A180" s="3" t="inlineStr">
        <is>
          <t>ETH</t>
        </is>
      </c>
      <c r="B180" s="3" t="inlineStr">
        <is>
          <t>Ethiopia</t>
        </is>
      </c>
      <c r="C180" s="3" t="inlineStr">
        <is>
          <t>Political / Governance</t>
        </is>
      </c>
      <c r="D180" s="3" t="inlineStr">
        <is>
          <t>rl_estimate</t>
        </is>
      </c>
      <c r="E180" s="4" t="n">
        <v>39.0541</v>
      </c>
    </row>
    <row r="181">
      <c r="A181" s="3" t="inlineStr">
        <is>
          <t>GAB</t>
        </is>
      </c>
      <c r="B181" s="3" t="inlineStr">
        <is>
          <t>Gabon</t>
        </is>
      </c>
      <c r="C181" s="3" t="inlineStr">
        <is>
          <t>Political / Governance</t>
        </is>
      </c>
      <c r="D181" s="3" t="inlineStr">
        <is>
          <t>rl_estimate</t>
        </is>
      </c>
      <c r="E181" s="4" t="n">
        <v>37.6635</v>
      </c>
    </row>
    <row r="182">
      <c r="A182" s="3" t="inlineStr">
        <is>
          <t>GHA</t>
        </is>
      </c>
      <c r="B182" s="3" t="inlineStr">
        <is>
          <t>Ghana</t>
        </is>
      </c>
      <c r="C182" s="3" t="inlineStr">
        <is>
          <t>Political / Governance</t>
        </is>
      </c>
      <c r="D182" s="3" t="inlineStr">
        <is>
          <t>rl_estimate</t>
        </is>
      </c>
      <c r="E182" s="4" t="n">
        <v>76.1489</v>
      </c>
    </row>
    <row r="183">
      <c r="A183" s="3" t="inlineStr">
        <is>
          <t>GIN</t>
        </is>
      </c>
      <c r="B183" s="3" t="inlineStr">
        <is>
          <t>Guinea</t>
        </is>
      </c>
      <c r="C183" s="3" t="inlineStr">
        <is>
          <t>Political / Governance</t>
        </is>
      </c>
      <c r="D183" s="3" t="inlineStr">
        <is>
          <t>rl_estimate</t>
        </is>
      </c>
      <c r="E183" s="4" t="n">
        <v>36.6357</v>
      </c>
    </row>
    <row r="184">
      <c r="A184" s="3" t="inlineStr">
        <is>
          <t>GMB</t>
        </is>
      </c>
      <c r="B184" s="3" t="inlineStr">
        <is>
          <t>The Gambia</t>
        </is>
      </c>
      <c r="C184" s="3" t="inlineStr">
        <is>
          <t>Political / Governance</t>
        </is>
      </c>
      <c r="D184" s="3" t="inlineStr">
        <is>
          <t>rl_estimate</t>
        </is>
      </c>
      <c r="E184" s="4" t="n">
        <v>64.0694</v>
      </c>
    </row>
    <row r="185">
      <c r="A185" s="3" t="inlineStr">
        <is>
          <t>GNB</t>
        </is>
      </c>
      <c r="B185" s="3" t="inlineStr">
        <is>
          <t>Guinea-Bissau</t>
        </is>
      </c>
      <c r="C185" s="3" t="inlineStr">
        <is>
          <t>Political / Governance</t>
        </is>
      </c>
      <c r="D185" s="3" t="inlineStr">
        <is>
          <t>rl_estimate</t>
        </is>
      </c>
      <c r="E185" s="4" t="n">
        <v>33.0494</v>
      </c>
    </row>
    <row r="186">
      <c r="A186" s="3" t="inlineStr">
        <is>
          <t>GNQ</t>
        </is>
      </c>
      <c r="B186" s="3" t="inlineStr">
        <is>
          <t>Equatorial Guinea</t>
        </is>
      </c>
      <c r="C186" s="3" t="inlineStr">
        <is>
          <t>Political / Governance</t>
        </is>
      </c>
      <c r="D186" s="3" t="inlineStr">
        <is>
          <t>rl_estimate</t>
        </is>
      </c>
      <c r="E186" s="4" t="n">
        <v>23.2534</v>
      </c>
    </row>
    <row r="187">
      <c r="A187" s="3" t="inlineStr">
        <is>
          <t>KEN</t>
        </is>
      </c>
      <c r="B187" s="3" t="inlineStr">
        <is>
          <t>Kenya</t>
        </is>
      </c>
      <c r="C187" s="3" t="inlineStr">
        <is>
          <t>Political / Governance</t>
        </is>
      </c>
      <c r="D187" s="3" t="inlineStr">
        <is>
          <t>rl_estimate</t>
        </is>
      </c>
      <c r="E187" s="4" t="n">
        <v>60.9516</v>
      </c>
    </row>
    <row r="188">
      <c r="A188" s="3" t="inlineStr">
        <is>
          <t>LBR</t>
        </is>
      </c>
      <c r="B188" s="3" t="inlineStr">
        <is>
          <t>Liberia</t>
        </is>
      </c>
      <c r="C188" s="3" t="inlineStr">
        <is>
          <t>Political / Governance</t>
        </is>
      </c>
      <c r="D188" s="3" t="inlineStr">
        <is>
          <t>rl_estimate</t>
        </is>
      </c>
      <c r="E188" s="4" t="n">
        <v>44.0499</v>
      </c>
    </row>
    <row r="189">
      <c r="A189" s="3" t="inlineStr">
        <is>
          <t>LBY</t>
        </is>
      </c>
      <c r="B189" s="3" t="inlineStr">
        <is>
          <t>Libya</t>
        </is>
      </c>
      <c r="C189" s="3" t="inlineStr">
        <is>
          <t>Political / Governance</t>
        </is>
      </c>
      <c r="D189" s="3" t="inlineStr">
        <is>
          <t>rl_estimate</t>
        </is>
      </c>
      <c r="E189" s="4" t="n">
        <v>16.5336</v>
      </c>
    </row>
    <row r="190">
      <c r="A190" s="3" t="inlineStr">
        <is>
          <t>LSO</t>
        </is>
      </c>
      <c r="B190" s="3" t="inlineStr">
        <is>
          <t>Lesotho</t>
        </is>
      </c>
      <c r="C190" s="3" t="inlineStr">
        <is>
          <t>Political / Governance</t>
        </is>
      </c>
      <c r="D190" s="3" t="inlineStr">
        <is>
          <t>rl_estimate</t>
        </is>
      </c>
      <c r="E190" s="4" t="n">
        <v>60.4257</v>
      </c>
    </row>
    <row r="191">
      <c r="A191" s="3" t="inlineStr">
        <is>
          <t>MAR</t>
        </is>
      </c>
      <c r="B191" s="3" t="inlineStr">
        <is>
          <t>Morocco</t>
        </is>
      </c>
      <c r="C191" s="3" t="inlineStr">
        <is>
          <t>Political / Governance</t>
        </is>
      </c>
      <c r="D191" s="3" t="inlineStr">
        <is>
          <t>rl_estimate</t>
        </is>
      </c>
      <c r="E191" s="4" t="n">
        <v>62.1743</v>
      </c>
    </row>
    <row r="192">
      <c r="A192" s="3" t="inlineStr">
        <is>
          <t>MDG</t>
        </is>
      </c>
      <c r="B192" s="3" t="inlineStr">
        <is>
          <t>Madagascar</t>
        </is>
      </c>
      <c r="C192" s="3" t="inlineStr">
        <is>
          <t>Political / Governance</t>
        </is>
      </c>
      <c r="D192" s="3" t="inlineStr">
        <is>
          <t>rl_estimate</t>
        </is>
      </c>
      <c r="E192" s="4" t="n">
        <v>42.0573</v>
      </c>
    </row>
    <row r="193">
      <c r="A193" s="3" t="inlineStr">
        <is>
          <t>MLI</t>
        </is>
      </c>
      <c r="B193" s="3" t="inlineStr">
        <is>
          <t>Mali</t>
        </is>
      </c>
      <c r="C193" s="3" t="inlineStr">
        <is>
          <t>Political / Governance</t>
        </is>
      </c>
      <c r="D193" s="3" t="inlineStr">
        <is>
          <t>rl_estimate</t>
        </is>
      </c>
      <c r="E193" s="4" t="n">
        <v>39.1497</v>
      </c>
    </row>
    <row r="194">
      <c r="A194" s="3" t="inlineStr">
        <is>
          <t>MOZ</t>
        </is>
      </c>
      <c r="B194" s="3" t="inlineStr">
        <is>
          <t>Mozambique</t>
        </is>
      </c>
      <c r="C194" s="3" t="inlineStr">
        <is>
          <t>Political / Governance</t>
        </is>
      </c>
      <c r="D194" s="3" t="inlineStr">
        <is>
          <t>rl_estimate</t>
        </is>
      </c>
      <c r="E194" s="4" t="n">
        <v>36.8213</v>
      </c>
    </row>
    <row r="195">
      <c r="A195" s="3" t="inlineStr">
        <is>
          <t>MRT</t>
        </is>
      </c>
      <c r="B195" s="3" t="inlineStr">
        <is>
          <t>Mauritania</t>
        </is>
      </c>
      <c r="C195" s="3" t="inlineStr">
        <is>
          <t>Political / Governance</t>
        </is>
      </c>
      <c r="D195" s="3" t="inlineStr">
        <is>
          <t>rl_estimate</t>
        </is>
      </c>
      <c r="E195" s="4" t="n">
        <v>45.6873</v>
      </c>
    </row>
    <row r="196">
      <c r="A196" s="3" t="inlineStr">
        <is>
          <t>MUS</t>
        </is>
      </c>
      <c r="B196" s="3" t="inlineStr">
        <is>
          <t>Mauritius</t>
        </is>
      </c>
      <c r="C196" s="3" t="inlineStr">
        <is>
          <t>Political / Governance</t>
        </is>
      </c>
      <c r="D196" s="3" t="inlineStr">
        <is>
          <t>rl_estimate</t>
        </is>
      </c>
      <c r="E196" s="4" t="n">
        <v>100</v>
      </c>
    </row>
    <row r="197">
      <c r="A197" s="3" t="inlineStr">
        <is>
          <t>MWI</t>
        </is>
      </c>
      <c r="B197" s="3" t="inlineStr">
        <is>
          <t>Malawi</t>
        </is>
      </c>
      <c r="C197" s="3" t="inlineStr">
        <is>
          <t>Political / Governance</t>
        </is>
      </c>
      <c r="D197" s="3" t="inlineStr">
        <is>
          <t>rl_estimate</t>
        </is>
      </c>
      <c r="E197" s="4" t="n">
        <v>71.44670000000001</v>
      </c>
    </row>
    <row r="198">
      <c r="A198" s="3" t="inlineStr">
        <is>
          <t>NAM</t>
        </is>
      </c>
      <c r="B198" s="3" t="inlineStr">
        <is>
          <t>Namibia</t>
        </is>
      </c>
      <c r="C198" s="3" t="inlineStr">
        <is>
          <t>Political / Governance</t>
        </is>
      </c>
      <c r="D198" s="3" t="inlineStr">
        <is>
          <t>rl_estimate</t>
        </is>
      </c>
      <c r="E198" s="4" t="n">
        <v>87.3096</v>
      </c>
    </row>
    <row r="199">
      <c r="A199" s="3" t="inlineStr">
        <is>
          <t>NER</t>
        </is>
      </c>
      <c r="B199" s="3" t="inlineStr">
        <is>
          <t>Niger</t>
        </is>
      </c>
      <c r="C199" s="3" t="inlineStr">
        <is>
          <t>Political / Governance</t>
        </is>
      </c>
      <c r="D199" s="3" t="inlineStr">
        <is>
          <t>rl_estimate</t>
        </is>
      </c>
      <c r="E199" s="4" t="n">
        <v>47.474</v>
      </c>
    </row>
    <row r="200">
      <c r="A200" s="3" t="inlineStr">
        <is>
          <t>NGA</t>
        </is>
      </c>
      <c r="B200" s="3" t="inlineStr">
        <is>
          <t>Nigeria</t>
        </is>
      </c>
      <c r="C200" s="3" t="inlineStr">
        <is>
          <t>Political / Governance</t>
        </is>
      </c>
      <c r="D200" s="3" t="inlineStr">
        <is>
          <t>rl_estimate</t>
        </is>
      </c>
      <c r="E200" s="4" t="n">
        <v>42.7934</v>
      </c>
    </row>
    <row r="201">
      <c r="A201" s="3" t="inlineStr">
        <is>
          <t>RWA</t>
        </is>
      </c>
      <c r="B201" s="3" t="inlineStr">
        <is>
          <t>Rwanda</t>
        </is>
      </c>
      <c r="C201" s="3" t="inlineStr">
        <is>
          <t>Political / Governance</t>
        </is>
      </c>
      <c r="D201" s="3" t="inlineStr">
        <is>
          <t>rl_estimate</t>
        </is>
      </c>
      <c r="E201" s="4" t="n">
        <v>78.81440000000001</v>
      </c>
    </row>
    <row r="202">
      <c r="A202" s="3" t="inlineStr">
        <is>
          <t>SDN</t>
        </is>
      </c>
      <c r="B202" s="3" t="inlineStr">
        <is>
          <t>Sudan</t>
        </is>
      </c>
      <c r="C202" s="3" t="inlineStr">
        <is>
          <t>Political / Governance</t>
        </is>
      </c>
      <c r="D202" s="3" t="inlineStr">
        <is>
          <t>rl_estimate</t>
        </is>
      </c>
      <c r="E202" s="4" t="n">
        <v>16.9966</v>
      </c>
    </row>
    <row r="203">
      <c r="A203" s="3" t="inlineStr">
        <is>
          <t>SEN</t>
        </is>
      </c>
      <c r="B203" s="3" t="inlineStr">
        <is>
          <t>Senegal</t>
        </is>
      </c>
      <c r="C203" s="3" t="inlineStr">
        <is>
          <t>Political / Governance</t>
        </is>
      </c>
      <c r="D203" s="3" t="inlineStr">
        <is>
          <t>rl_estimate</t>
        </is>
      </c>
      <c r="E203" s="4" t="n">
        <v>70.1589</v>
      </c>
    </row>
    <row r="204">
      <c r="A204" s="3" t="inlineStr">
        <is>
          <t>SLE</t>
        </is>
      </c>
      <c r="B204" s="3" t="inlineStr">
        <is>
          <t>Sierra Leone</t>
        </is>
      </c>
      <c r="C204" s="3" t="inlineStr">
        <is>
          <t>Political / Governance</t>
        </is>
      </c>
      <c r="D204" s="3" t="inlineStr">
        <is>
          <t>rl_estimate</t>
        </is>
      </c>
      <c r="E204" s="4" t="n">
        <v>46.6575</v>
      </c>
    </row>
    <row r="205">
      <c r="A205" s="3" t="inlineStr">
        <is>
          <t>SOM</t>
        </is>
      </c>
      <c r="B205" s="3" t="inlineStr">
        <is>
          <t>Somalia</t>
        </is>
      </c>
      <c r="C205" s="3" t="inlineStr">
        <is>
          <t>Political / Governance</t>
        </is>
      </c>
      <c r="D205" s="3" t="inlineStr">
        <is>
          <t>rl_estimate</t>
        </is>
      </c>
      <c r="E205" s="4" t="n">
        <v>0</v>
      </c>
    </row>
    <row r="206">
      <c r="A206" s="3" t="inlineStr">
        <is>
          <t>SSD</t>
        </is>
      </c>
      <c r="B206" s="3" t="inlineStr">
        <is>
          <t>South Sudan</t>
        </is>
      </c>
      <c r="C206" s="3" t="inlineStr">
        <is>
          <t>Political / Governance</t>
        </is>
      </c>
      <c r="D206" s="3" t="inlineStr">
        <is>
          <t>rl_estimate</t>
        </is>
      </c>
      <c r="E206" s="4" t="n">
        <v>4.6606</v>
      </c>
    </row>
    <row r="207">
      <c r="A207" s="3" t="inlineStr">
        <is>
          <t>STP</t>
        </is>
      </c>
      <c r="B207" s="3" t="inlineStr">
        <is>
          <t>Sao Tome &amp; Principe</t>
        </is>
      </c>
      <c r="C207" s="3" t="inlineStr">
        <is>
          <t>Political / Governance</t>
        </is>
      </c>
      <c r="D207" s="3" t="inlineStr">
        <is>
          <t>rl_estimate</t>
        </is>
      </c>
      <c r="E207" s="4" t="n">
        <v>63.6157</v>
      </c>
    </row>
    <row r="208">
      <c r="A208" s="3" t="inlineStr">
        <is>
          <t>SWZ</t>
        </is>
      </c>
      <c r="B208" s="3" t="inlineStr">
        <is>
          <t>Eswatini</t>
        </is>
      </c>
      <c r="C208" s="3" t="inlineStr">
        <is>
          <t>Political / Governance</t>
        </is>
      </c>
      <c r="D208" s="3" t="inlineStr">
        <is>
          <t>rl_estimate</t>
        </is>
      </c>
      <c r="E208" s="4" t="n">
        <v>50.2177</v>
      </c>
    </row>
    <row r="209">
      <c r="A209" s="3" t="inlineStr">
        <is>
          <t>SYC</t>
        </is>
      </c>
      <c r="B209" s="3" t="inlineStr">
        <is>
          <t>Seychelles</t>
        </is>
      </c>
      <c r="C209" s="3" t="inlineStr">
        <is>
          <t>Political / Governance</t>
        </is>
      </c>
      <c r="D209" s="3" t="inlineStr">
        <is>
          <t>rl_estimate</t>
        </is>
      </c>
      <c r="E209" s="4" t="n">
        <v>96.1093</v>
      </c>
    </row>
    <row r="210">
      <c r="A210" s="3" t="inlineStr">
        <is>
          <t>TCD</t>
        </is>
      </c>
      <c r="B210" s="3" t="inlineStr">
        <is>
          <t>Chad</t>
        </is>
      </c>
      <c r="C210" s="3" t="inlineStr">
        <is>
          <t>Political / Governance</t>
        </is>
      </c>
      <c r="D210" s="3" t="inlineStr">
        <is>
          <t>rl_estimate</t>
        </is>
      </c>
      <c r="E210" s="4" t="n">
        <v>24.1802</v>
      </c>
    </row>
    <row r="211">
      <c r="A211" s="3" t="inlineStr">
        <is>
          <t>TGO</t>
        </is>
      </c>
      <c r="B211" s="3" t="inlineStr">
        <is>
          <t>Togo</t>
        </is>
      </c>
      <c r="C211" s="3" t="inlineStr">
        <is>
          <t>Political / Governance</t>
        </is>
      </c>
      <c r="D211" s="3" t="inlineStr">
        <is>
          <t>rl_estimate</t>
        </is>
      </c>
      <c r="E211" s="4" t="n">
        <v>53.6954</v>
      </c>
    </row>
    <row r="212">
      <c r="A212" s="3" t="inlineStr">
        <is>
          <t>TUN</t>
        </is>
      </c>
      <c r="B212" s="3" t="inlineStr">
        <is>
          <t>Tunisia</t>
        </is>
      </c>
      <c r="C212" s="3" t="inlineStr">
        <is>
          <t>Political / Governance</t>
        </is>
      </c>
      <c r="D212" s="3" t="inlineStr">
        <is>
          <t>rl_estimate</t>
        </is>
      </c>
      <c r="E212" s="4" t="n">
        <v>64.98699999999999</v>
      </c>
    </row>
    <row r="213">
      <c r="A213" s="3" t="inlineStr">
        <is>
          <t>TZA</t>
        </is>
      </c>
      <c r="B213" s="3" t="inlineStr">
        <is>
          <t>Tanzania</t>
        </is>
      </c>
      <c r="C213" s="3" t="inlineStr">
        <is>
          <t>Political / Governance</t>
        </is>
      </c>
      <c r="D213" s="3" t="inlineStr">
        <is>
          <t>rl_estimate</t>
        </is>
      </c>
      <c r="E213" s="4" t="n">
        <v>58.5564</v>
      </c>
    </row>
    <row r="214">
      <c r="A214" s="3" t="inlineStr">
        <is>
          <t>UGA</t>
        </is>
      </c>
      <c r="B214" s="3" t="inlineStr">
        <is>
          <t>Uganda</t>
        </is>
      </c>
      <c r="C214" s="3" t="inlineStr">
        <is>
          <t>Political / Governance</t>
        </is>
      </c>
      <c r="D214" s="3" t="inlineStr">
        <is>
          <t>rl_estimate</t>
        </is>
      </c>
      <c r="E214" s="4" t="n">
        <v>49.31</v>
      </c>
    </row>
    <row r="215">
      <c r="A215" s="3" t="inlineStr">
        <is>
          <t>ZAF</t>
        </is>
      </c>
      <c r="B215" s="3" t="inlineStr">
        <is>
          <t>South Africa</t>
        </is>
      </c>
      <c r="C215" s="3" t="inlineStr">
        <is>
          <t>Political / Governance</t>
        </is>
      </c>
      <c r="D215" s="3" t="inlineStr">
        <is>
          <t>rl_estimate</t>
        </is>
      </c>
      <c r="E215" s="4" t="n">
        <v>77.6707</v>
      </c>
    </row>
    <row r="216">
      <c r="A216" s="3" t="inlineStr">
        <is>
          <t>ZMB</t>
        </is>
      </c>
      <c r="B216" s="3" t="inlineStr">
        <is>
          <t>Zambia</t>
        </is>
      </c>
      <c r="C216" s="3" t="inlineStr">
        <is>
          <t>Political / Governance</t>
        </is>
      </c>
      <c r="D216" s="3" t="inlineStr">
        <is>
          <t>rl_estimate</t>
        </is>
      </c>
      <c r="E216" s="4" t="n">
        <v>54.4577</v>
      </c>
    </row>
    <row r="217">
      <c r="A217" s="3" t="inlineStr">
        <is>
          <t>ZWE</t>
        </is>
      </c>
      <c r="B217" s="3" t="inlineStr">
        <is>
          <t>Zimbabwe</t>
        </is>
      </c>
      <c r="C217" s="3" t="inlineStr">
        <is>
          <t>Political / Governance</t>
        </is>
      </c>
      <c r="D217" s="3" t="inlineStr">
        <is>
          <t>rl_estimate</t>
        </is>
      </c>
      <c r="E217" s="4" t="n">
        <v>30.8629</v>
      </c>
    </row>
    <row r="218">
      <c r="A218" s="3" t="inlineStr">
        <is>
          <t>AGO</t>
        </is>
      </c>
      <c r="B218" s="3" t="inlineStr">
        <is>
          <t>Angola</t>
        </is>
      </c>
      <c r="C218" s="3" t="inlineStr">
        <is>
          <t>Political / Governance</t>
        </is>
      </c>
      <c r="D218" s="3" t="inlineStr">
        <is>
          <t>rq_estimate</t>
        </is>
      </c>
      <c r="E218" s="4" t="n">
        <v>40.5528</v>
      </c>
    </row>
    <row r="219">
      <c r="A219" s="3" t="inlineStr">
        <is>
          <t>BDI</t>
        </is>
      </c>
      <c r="B219" s="3" t="inlineStr">
        <is>
          <t>Burundi</t>
        </is>
      </c>
      <c r="C219" s="3" t="inlineStr">
        <is>
          <t>Political / Governance</t>
        </is>
      </c>
      <c r="D219" s="3" t="inlineStr">
        <is>
          <t>rq_estimate</t>
        </is>
      </c>
      <c r="E219" s="4" t="n">
        <v>41.3326</v>
      </c>
    </row>
    <row r="220">
      <c r="A220" s="3" t="inlineStr">
        <is>
          <t>BEN</t>
        </is>
      </c>
      <c r="B220" s="3" t="inlineStr">
        <is>
          <t>Benin</t>
        </is>
      </c>
      <c r="C220" s="3" t="inlineStr">
        <is>
          <t>Political / Governance</t>
        </is>
      </c>
      <c r="D220" s="3" t="inlineStr">
        <is>
          <t>rq_estimate</t>
        </is>
      </c>
      <c r="E220" s="4" t="n">
        <v>64.6666</v>
      </c>
    </row>
    <row r="221">
      <c r="A221" s="3" t="inlineStr">
        <is>
          <t>BFA</t>
        </is>
      </c>
      <c r="B221" s="3" t="inlineStr">
        <is>
          <t>Burkina Faso</t>
        </is>
      </c>
      <c r="C221" s="3" t="inlineStr">
        <is>
          <t>Political / Governance</t>
        </is>
      </c>
      <c r="D221" s="3" t="inlineStr">
        <is>
          <t>rq_estimate</t>
        </is>
      </c>
      <c r="E221" s="4" t="n">
        <v>55.7799</v>
      </c>
    </row>
    <row r="222">
      <c r="A222" s="3" t="inlineStr">
        <is>
          <t>BWA</t>
        </is>
      </c>
      <c r="B222" s="3" t="inlineStr">
        <is>
          <t>Botswana</t>
        </is>
      </c>
      <c r="C222" s="3" t="inlineStr">
        <is>
          <t>Political / Governance</t>
        </is>
      </c>
      <c r="D222" s="3" t="inlineStr">
        <is>
          <t>rq_estimate</t>
        </is>
      </c>
      <c r="E222" s="4" t="n">
        <v>89.2907</v>
      </c>
    </row>
    <row r="223">
      <c r="A223" s="3" t="inlineStr">
        <is>
          <t>CAF</t>
        </is>
      </c>
      <c r="B223" s="3" t="inlineStr">
        <is>
          <t>Central African Republic</t>
        </is>
      </c>
      <c r="C223" s="3" t="inlineStr">
        <is>
          <t>Political / Governance</t>
        </is>
      </c>
      <c r="D223" s="3" t="inlineStr">
        <is>
          <t>rq_estimate</t>
        </is>
      </c>
      <c r="E223" s="4" t="n">
        <v>25.2555</v>
      </c>
    </row>
    <row r="224">
      <c r="A224" s="3" t="inlineStr">
        <is>
          <t>CIV</t>
        </is>
      </c>
      <c r="B224" s="3" t="inlineStr">
        <is>
          <t>Cote d'Ivoire</t>
        </is>
      </c>
      <c r="C224" s="3" t="inlineStr">
        <is>
          <t>Political / Governance</t>
        </is>
      </c>
      <c r="D224" s="3" t="inlineStr">
        <is>
          <t>rq_estimate</t>
        </is>
      </c>
      <c r="E224" s="4" t="n">
        <v>66.3656</v>
      </c>
    </row>
    <row r="225">
      <c r="A225" s="3" t="inlineStr">
        <is>
          <t>CMR</t>
        </is>
      </c>
      <c r="B225" s="3" t="inlineStr">
        <is>
          <t>Cameroon</t>
        </is>
      </c>
      <c r="C225" s="3" t="inlineStr">
        <is>
          <t>Political / Governance</t>
        </is>
      </c>
      <c r="D225" s="3" t="inlineStr">
        <is>
          <t>rq_estimate</t>
        </is>
      </c>
      <c r="E225" s="4" t="n">
        <v>46.504</v>
      </c>
    </row>
    <row r="226">
      <c r="A226" s="3" t="inlineStr">
        <is>
          <t>COD</t>
        </is>
      </c>
      <c r="B226" s="3" t="inlineStr">
        <is>
          <t>Democratic Rep. Congo</t>
        </is>
      </c>
      <c r="C226" s="3" t="inlineStr">
        <is>
          <t>Political / Governance</t>
        </is>
      </c>
      <c r="D226" s="3" t="inlineStr">
        <is>
          <t>rq_estimate</t>
        </is>
      </c>
      <c r="E226" s="4" t="n">
        <v>27.7925</v>
      </c>
    </row>
    <row r="227">
      <c r="A227" s="3" t="inlineStr">
        <is>
          <t>COG</t>
        </is>
      </c>
      <c r="B227" s="3" t="inlineStr">
        <is>
          <t>Republic of Congo</t>
        </is>
      </c>
      <c r="C227" s="3" t="inlineStr">
        <is>
          <t>Political / Governance</t>
        </is>
      </c>
      <c r="D227" s="3" t="inlineStr">
        <is>
          <t>rq_estimate</t>
        </is>
      </c>
      <c r="E227" s="4" t="n">
        <v>30.3724</v>
      </c>
    </row>
    <row r="228">
      <c r="A228" s="3" t="inlineStr">
        <is>
          <t>COM</t>
        </is>
      </c>
      <c r="B228" s="3" t="inlineStr">
        <is>
          <t>Comoros</t>
        </is>
      </c>
      <c r="C228" s="3" t="inlineStr">
        <is>
          <t>Political / Governance</t>
        </is>
      </c>
      <c r="D228" s="3" t="inlineStr">
        <is>
          <t>rq_estimate</t>
        </is>
      </c>
      <c r="E228" s="4" t="n">
        <v>26.8238</v>
      </c>
    </row>
    <row r="229">
      <c r="A229" s="3" t="inlineStr">
        <is>
          <t>CPV</t>
        </is>
      </c>
      <c r="B229" s="3" t="inlineStr">
        <is>
          <t>Cabo Verde</t>
        </is>
      </c>
      <c r="C229" s="3" t="inlineStr">
        <is>
          <t>Political / Governance</t>
        </is>
      </c>
      <c r="D229" s="3" t="inlineStr">
        <is>
          <t>rq_estimate</t>
        </is>
      </c>
      <c r="E229" s="4" t="n">
        <v>76.66800000000001</v>
      </c>
    </row>
    <row r="230">
      <c r="A230" s="3" t="inlineStr">
        <is>
          <t>DJI</t>
        </is>
      </c>
      <c r="B230" s="3" t="inlineStr">
        <is>
          <t>Djibouti</t>
        </is>
      </c>
      <c r="C230" s="3" t="inlineStr">
        <is>
          <t>Political / Governance</t>
        </is>
      </c>
      <c r="D230" s="3" t="inlineStr">
        <is>
          <t>rq_estimate</t>
        </is>
      </c>
      <c r="E230" s="4" t="n">
        <v>44.7376</v>
      </c>
    </row>
    <row r="231">
      <c r="A231" s="3" t="inlineStr">
        <is>
          <t>DZA</t>
        </is>
      </c>
      <c r="B231" s="3" t="inlineStr">
        <is>
          <t>Algeria</t>
        </is>
      </c>
      <c r="C231" s="3" t="inlineStr">
        <is>
          <t>Political / Governance</t>
        </is>
      </c>
      <c r="D231" s="3" t="inlineStr">
        <is>
          <t>rq_estimate</t>
        </is>
      </c>
      <c r="E231" s="4" t="n">
        <v>44.8353</v>
      </c>
    </row>
    <row r="232">
      <c r="A232" s="3" t="inlineStr">
        <is>
          <t>EGY</t>
        </is>
      </c>
      <c r="B232" s="3" t="inlineStr">
        <is>
          <t>Egypt</t>
        </is>
      </c>
      <c r="C232" s="3" t="inlineStr">
        <is>
          <t>Political / Governance</t>
        </is>
      </c>
      <c r="D232" s="3" t="inlineStr">
        <is>
          <t>rq_estimate</t>
        </is>
      </c>
      <c r="E232" s="4" t="n">
        <v>52.501</v>
      </c>
    </row>
    <row r="233">
      <c r="A233" s="3" t="inlineStr">
        <is>
          <t>ERI</t>
        </is>
      </c>
      <c r="B233" s="3" t="inlineStr">
        <is>
          <t>Eritrea</t>
        </is>
      </c>
      <c r="C233" s="3" t="inlineStr">
        <is>
          <t>Political / Governance</t>
        </is>
      </c>
      <c r="D233" s="3" t="inlineStr">
        <is>
          <t>rq_estimate</t>
        </is>
      </c>
      <c r="E233" s="4" t="n">
        <v>0</v>
      </c>
    </row>
    <row r="234">
      <c r="A234" s="3" t="inlineStr">
        <is>
          <t>ETH</t>
        </is>
      </c>
      <c r="B234" s="3" t="inlineStr">
        <is>
          <t>Ethiopia</t>
        </is>
      </c>
      <c r="C234" s="3" t="inlineStr">
        <is>
          <t>Political / Governance</t>
        </is>
      </c>
      <c r="D234" s="3" t="inlineStr">
        <is>
          <t>rq_estimate</t>
        </is>
      </c>
      <c r="E234" s="4" t="n">
        <v>42.9691</v>
      </c>
    </row>
    <row r="235">
      <c r="A235" s="3" t="inlineStr">
        <is>
          <t>GAB</t>
        </is>
      </c>
      <c r="B235" s="3" t="inlineStr">
        <is>
          <t>Gabon</t>
        </is>
      </c>
      <c r="C235" s="3" t="inlineStr">
        <is>
          <t>Political / Governance</t>
        </is>
      </c>
      <c r="D235" s="3" t="inlineStr">
        <is>
          <t>rq_estimate</t>
        </is>
      </c>
      <c r="E235" s="4" t="n">
        <v>46.4647</v>
      </c>
    </row>
    <row r="236">
      <c r="A236" s="3" t="inlineStr">
        <is>
          <t>GHA</t>
        </is>
      </c>
      <c r="B236" s="3" t="inlineStr">
        <is>
          <t>Ghana</t>
        </is>
      </c>
      <c r="C236" s="3" t="inlineStr">
        <is>
          <t>Political / Governance</t>
        </is>
      </c>
      <c r="D236" s="3" t="inlineStr">
        <is>
          <t>rq_estimate</t>
        </is>
      </c>
      <c r="E236" s="4" t="n">
        <v>67.4289</v>
      </c>
    </row>
    <row r="237">
      <c r="A237" s="3" t="inlineStr">
        <is>
          <t>GIN</t>
        </is>
      </c>
      <c r="B237" s="3" t="inlineStr">
        <is>
          <t>Guinea</t>
        </is>
      </c>
      <c r="C237" s="3" t="inlineStr">
        <is>
          <t>Political / Governance</t>
        </is>
      </c>
      <c r="D237" s="3" t="inlineStr">
        <is>
          <t>rq_estimate</t>
        </is>
      </c>
      <c r="E237" s="4" t="n">
        <v>38.5532</v>
      </c>
    </row>
    <row r="238">
      <c r="A238" s="3" t="inlineStr">
        <is>
          <t>GMB</t>
        </is>
      </c>
      <c r="B238" s="3" t="inlineStr">
        <is>
          <t>The Gambia</t>
        </is>
      </c>
      <c r="C238" s="3" t="inlineStr">
        <is>
          <t>Political / Governance</t>
        </is>
      </c>
      <c r="D238" s="3" t="inlineStr">
        <is>
          <t>rq_estimate</t>
        </is>
      </c>
      <c r="E238" s="4" t="n">
        <v>50.3896</v>
      </c>
    </row>
    <row r="239">
      <c r="A239" s="3" t="inlineStr">
        <is>
          <t>GNB</t>
        </is>
      </c>
      <c r="B239" s="3" t="inlineStr">
        <is>
          <t>Guinea-Bissau</t>
        </is>
      </c>
      <c r="C239" s="3" t="inlineStr">
        <is>
          <t>Political / Governance</t>
        </is>
      </c>
      <c r="D239" s="3" t="inlineStr">
        <is>
          <t>rq_estimate</t>
        </is>
      </c>
      <c r="E239" s="4" t="n">
        <v>28.1725</v>
      </c>
    </row>
    <row r="240">
      <c r="A240" s="3" t="inlineStr">
        <is>
          <t>GNQ</t>
        </is>
      </c>
      <c r="B240" s="3" t="inlineStr">
        <is>
          <t>Equatorial Guinea</t>
        </is>
      </c>
      <c r="C240" s="3" t="inlineStr">
        <is>
          <t>Political / Governance</t>
        </is>
      </c>
      <c r="D240" s="3" t="inlineStr">
        <is>
          <t>rq_estimate</t>
        </is>
      </c>
      <c r="E240" s="4" t="n">
        <v>27.0273</v>
      </c>
    </row>
    <row r="241">
      <c r="A241" s="3" t="inlineStr">
        <is>
          <t>KEN</t>
        </is>
      </c>
      <c r="B241" s="3" t="inlineStr">
        <is>
          <t>Kenya</t>
        </is>
      </c>
      <c r="C241" s="3" t="inlineStr">
        <is>
          <t>Political / Governance</t>
        </is>
      </c>
      <c r="D241" s="3" t="inlineStr">
        <is>
          <t>rq_estimate</t>
        </is>
      </c>
      <c r="E241" s="4" t="n">
        <v>58.7972</v>
      </c>
    </row>
    <row r="242">
      <c r="A242" s="3" t="inlineStr">
        <is>
          <t>LBR</t>
        </is>
      </c>
      <c r="B242" s="3" t="inlineStr">
        <is>
          <t>Liberia</t>
        </is>
      </c>
      <c r="C242" s="3" t="inlineStr">
        <is>
          <t>Political / Governance</t>
        </is>
      </c>
      <c r="D242" s="3" t="inlineStr">
        <is>
          <t>rq_estimate</t>
        </is>
      </c>
      <c r="E242" s="4" t="n">
        <v>40.5274</v>
      </c>
    </row>
    <row r="243">
      <c r="A243" s="3" t="inlineStr">
        <is>
          <t>LBY</t>
        </is>
      </c>
      <c r="B243" s="3" t="inlineStr">
        <is>
          <t>Libya</t>
        </is>
      </c>
      <c r="C243" s="3" t="inlineStr">
        <is>
          <t>Political / Governance</t>
        </is>
      </c>
      <c r="D243" s="3" t="inlineStr">
        <is>
          <t>rq_estimate</t>
        </is>
      </c>
      <c r="E243" s="4" t="n">
        <v>7.453</v>
      </c>
    </row>
    <row r="244">
      <c r="A244" s="3" t="inlineStr">
        <is>
          <t>LSO</t>
        </is>
      </c>
      <c r="B244" s="3" t="inlineStr">
        <is>
          <t>Lesotho</t>
        </is>
      </c>
      <c r="C244" s="3" t="inlineStr">
        <is>
          <t>Political / Governance</t>
        </is>
      </c>
      <c r="D244" s="3" t="inlineStr">
        <is>
          <t>rq_estimate</t>
        </is>
      </c>
      <c r="E244" s="4" t="n">
        <v>52.817</v>
      </c>
    </row>
    <row r="245">
      <c r="A245" s="3" t="inlineStr">
        <is>
          <t>MAR</t>
        </is>
      </c>
      <c r="B245" s="3" t="inlineStr">
        <is>
          <t>Morocco</t>
        </is>
      </c>
      <c r="C245" s="3" t="inlineStr">
        <is>
          <t>Political / Governance</t>
        </is>
      </c>
      <c r="D245" s="3" t="inlineStr">
        <is>
          <t>rq_estimate</t>
        </is>
      </c>
      <c r="E245" s="4" t="n">
        <v>71.47190000000001</v>
      </c>
    </row>
    <row r="246">
      <c r="A246" s="3" t="inlineStr">
        <is>
          <t>MDG</t>
        </is>
      </c>
      <c r="B246" s="3" t="inlineStr">
        <is>
          <t>Madagascar</t>
        </is>
      </c>
      <c r="C246" s="3" t="inlineStr">
        <is>
          <t>Political / Governance</t>
        </is>
      </c>
      <c r="D246" s="3" t="inlineStr">
        <is>
          <t>rq_estimate</t>
        </is>
      </c>
      <c r="E246" s="4" t="n">
        <v>42.5116</v>
      </c>
    </row>
    <row r="247">
      <c r="A247" s="3" t="inlineStr">
        <is>
          <t>MLI</t>
        </is>
      </c>
      <c r="B247" s="3" t="inlineStr">
        <is>
          <t>Mali</t>
        </is>
      </c>
      <c r="C247" s="3" t="inlineStr">
        <is>
          <t>Political / Governance</t>
        </is>
      </c>
      <c r="D247" s="3" t="inlineStr">
        <is>
          <t>rq_estimate</t>
        </is>
      </c>
      <c r="E247" s="4" t="n">
        <v>46.3338</v>
      </c>
    </row>
    <row r="248">
      <c r="A248" s="3" t="inlineStr">
        <is>
          <t>MOZ</t>
        </is>
      </c>
      <c r="B248" s="3" t="inlineStr">
        <is>
          <t>Mozambique</t>
        </is>
      </c>
      <c r="C248" s="3" t="inlineStr">
        <is>
          <t>Political / Governance</t>
        </is>
      </c>
      <c r="D248" s="3" t="inlineStr">
        <is>
          <t>rq_estimate</t>
        </is>
      </c>
      <c r="E248" s="4" t="n">
        <v>46.0479</v>
      </c>
    </row>
    <row r="249">
      <c r="A249" s="3" t="inlineStr">
        <is>
          <t>MRT</t>
        </is>
      </c>
      <c r="B249" s="3" t="inlineStr">
        <is>
          <t>Mauritania</t>
        </is>
      </c>
      <c r="C249" s="3" t="inlineStr">
        <is>
          <t>Political / Governance</t>
        </is>
      </c>
      <c r="D249" s="3" t="inlineStr">
        <is>
          <t>rq_estimate</t>
        </is>
      </c>
      <c r="E249" s="4" t="n">
        <v>42.1022</v>
      </c>
    </row>
    <row r="250">
      <c r="A250" s="3" t="inlineStr">
        <is>
          <t>MUS</t>
        </is>
      </c>
      <c r="B250" s="3" t="inlineStr">
        <is>
          <t>Mauritius</t>
        </is>
      </c>
      <c r="C250" s="3" t="inlineStr">
        <is>
          <t>Political / Governance</t>
        </is>
      </c>
      <c r="D250" s="3" t="inlineStr">
        <is>
          <t>rq_estimate</t>
        </is>
      </c>
      <c r="E250" s="4" t="n">
        <v>100</v>
      </c>
    </row>
    <row r="251">
      <c r="A251" s="3" t="inlineStr">
        <is>
          <t>MWI</t>
        </is>
      </c>
      <c r="B251" s="3" t="inlineStr">
        <is>
          <t>Malawi</t>
        </is>
      </c>
      <c r="C251" s="3" t="inlineStr">
        <is>
          <t>Political / Governance</t>
        </is>
      </c>
      <c r="D251" s="3" t="inlineStr">
        <is>
          <t>rq_estimate</t>
        </is>
      </c>
      <c r="E251" s="4" t="n">
        <v>47.6911</v>
      </c>
    </row>
    <row r="252">
      <c r="A252" s="3" t="inlineStr">
        <is>
          <t>NAM</t>
        </is>
      </c>
      <c r="B252" s="3" t="inlineStr">
        <is>
          <t>Namibia</t>
        </is>
      </c>
      <c r="C252" s="3" t="inlineStr">
        <is>
          <t>Political / Governance</t>
        </is>
      </c>
      <c r="D252" s="3" t="inlineStr">
        <is>
          <t>rq_estimate</t>
        </is>
      </c>
      <c r="E252" s="4" t="n">
        <v>76.3062</v>
      </c>
    </row>
    <row r="253">
      <c r="A253" s="3" t="inlineStr">
        <is>
          <t>NER</t>
        </is>
      </c>
      <c r="B253" s="3" t="inlineStr">
        <is>
          <t>Niger</t>
        </is>
      </c>
      <c r="C253" s="3" t="inlineStr">
        <is>
          <t>Political / Governance</t>
        </is>
      </c>
      <c r="D253" s="3" t="inlineStr">
        <is>
          <t>rq_estimate</t>
        </is>
      </c>
      <c r="E253" s="4" t="n">
        <v>46.9114</v>
      </c>
    </row>
    <row r="254">
      <c r="A254" s="3" t="inlineStr">
        <is>
          <t>NGA</t>
        </is>
      </c>
      <c r="B254" s="3" t="inlineStr">
        <is>
          <t>Nigeria</t>
        </is>
      </c>
      <c r="C254" s="3" t="inlineStr">
        <is>
          <t>Political / Governance</t>
        </is>
      </c>
      <c r="D254" s="3" t="inlineStr">
        <is>
          <t>rq_estimate</t>
        </is>
      </c>
      <c r="E254" s="4" t="n">
        <v>43.3278</v>
      </c>
    </row>
    <row r="255">
      <c r="A255" s="3" t="inlineStr">
        <is>
          <t>RWA</t>
        </is>
      </c>
      <c r="B255" s="3" t="inlineStr">
        <is>
          <t>Rwanda</t>
        </is>
      </c>
      <c r="C255" s="3" t="inlineStr">
        <is>
          <t>Political / Governance</t>
        </is>
      </c>
      <c r="D255" s="3" t="inlineStr">
        <is>
          <t>rq_estimate</t>
        </is>
      </c>
      <c r="E255" s="4" t="n">
        <v>81.3047</v>
      </c>
    </row>
    <row r="256">
      <c r="A256" s="3" t="inlineStr">
        <is>
          <t>SDN</t>
        </is>
      </c>
      <c r="B256" s="3" t="inlineStr">
        <is>
          <t>Sudan</t>
        </is>
      </c>
      <c r="C256" s="3" t="inlineStr">
        <is>
          <t>Political / Governance</t>
        </is>
      </c>
      <c r="D256" s="3" t="inlineStr">
        <is>
          <t>rq_estimate</t>
        </is>
      </c>
      <c r="E256" s="4" t="n">
        <v>15.307</v>
      </c>
    </row>
    <row r="257">
      <c r="A257" s="3" t="inlineStr">
        <is>
          <t>SEN</t>
        </is>
      </c>
      <c r="B257" s="3" t="inlineStr">
        <is>
          <t>Senegal</t>
        </is>
      </c>
      <c r="C257" s="3" t="inlineStr">
        <is>
          <t>Political / Governance</t>
        </is>
      </c>
      <c r="D257" s="3" t="inlineStr">
        <is>
          <t>rq_estimate</t>
        </is>
      </c>
      <c r="E257" s="4" t="n">
        <v>63.5787</v>
      </c>
    </row>
    <row r="258">
      <c r="A258" s="3" t="inlineStr">
        <is>
          <t>SLE</t>
        </is>
      </c>
      <c r="B258" s="3" t="inlineStr">
        <is>
          <t>Sierra Leone</t>
        </is>
      </c>
      <c r="C258" s="3" t="inlineStr">
        <is>
          <t>Political / Governance</t>
        </is>
      </c>
      <c r="D258" s="3" t="inlineStr">
        <is>
          <t>rq_estimate</t>
        </is>
      </c>
      <c r="E258" s="4" t="n">
        <v>37.1271</v>
      </c>
    </row>
    <row r="259">
      <c r="A259" s="3" t="inlineStr">
        <is>
          <t>SOM</t>
        </is>
      </c>
      <c r="B259" s="3" t="inlineStr">
        <is>
          <t>Somalia</t>
        </is>
      </c>
      <c r="C259" s="3" t="inlineStr">
        <is>
          <t>Political / Governance</t>
        </is>
      </c>
      <c r="D259" s="3" t="inlineStr">
        <is>
          <t>rq_estimate</t>
        </is>
      </c>
      <c r="E259" s="4" t="n">
        <v>11.8564</v>
      </c>
    </row>
    <row r="260">
      <c r="A260" s="3" t="inlineStr">
        <is>
          <t>SSD</t>
        </is>
      </c>
      <c r="B260" s="3" t="inlineStr">
        <is>
          <t>South Sudan</t>
        </is>
      </c>
      <c r="C260" s="3" t="inlineStr">
        <is>
          <t>Political / Governance</t>
        </is>
      </c>
      <c r="D260" s="3" t="inlineStr">
        <is>
          <t>rq_estimate</t>
        </is>
      </c>
      <c r="E260" s="4" t="n">
        <v>0.9721</v>
      </c>
    </row>
    <row r="261">
      <c r="A261" s="3" t="inlineStr">
        <is>
          <t>STP</t>
        </is>
      </c>
      <c r="B261" s="3" t="inlineStr">
        <is>
          <t>Sao Tome &amp; Principe</t>
        </is>
      </c>
      <c r="C261" s="3" t="inlineStr">
        <is>
          <t>Political / Governance</t>
        </is>
      </c>
      <c r="D261" s="3" t="inlineStr">
        <is>
          <t>rq_estimate</t>
        </is>
      </c>
      <c r="E261" s="4" t="n">
        <v>41.3904</v>
      </c>
    </row>
    <row r="262">
      <c r="A262" s="3" t="inlineStr">
        <is>
          <t>SWZ</t>
        </is>
      </c>
      <c r="B262" s="3" t="inlineStr">
        <is>
          <t>Eswatini</t>
        </is>
      </c>
      <c r="C262" s="3" t="inlineStr">
        <is>
          <t>Political / Governance</t>
        </is>
      </c>
      <c r="D262" s="3" t="inlineStr">
        <is>
          <t>rq_estimate</t>
        </is>
      </c>
      <c r="E262" s="4" t="n">
        <v>50.7446</v>
      </c>
    </row>
    <row r="263">
      <c r="A263" s="3" t="inlineStr">
        <is>
          <t>SYC</t>
        </is>
      </c>
      <c r="B263" s="3" t="inlineStr">
        <is>
          <t>Seychelles</t>
        </is>
      </c>
      <c r="C263" s="3" t="inlineStr">
        <is>
          <t>Political / Governance</t>
        </is>
      </c>
      <c r="D263" s="3" t="inlineStr">
        <is>
          <t>rq_estimate</t>
        </is>
      </c>
      <c r="E263" s="4" t="n">
        <v>88.62690000000001</v>
      </c>
    </row>
    <row r="264">
      <c r="A264" s="3" t="inlineStr">
        <is>
          <t>TCD</t>
        </is>
      </c>
      <c r="B264" s="3" t="inlineStr">
        <is>
          <t>Chad</t>
        </is>
      </c>
      <c r="C264" s="3" t="inlineStr">
        <is>
          <t>Political / Governance</t>
        </is>
      </c>
      <c r="D264" s="3" t="inlineStr">
        <is>
          <t>rq_estimate</t>
        </is>
      </c>
      <c r="E264" s="4" t="n">
        <v>34.0732</v>
      </c>
    </row>
    <row r="265">
      <c r="A265" s="3" t="inlineStr">
        <is>
          <t>TGO</t>
        </is>
      </c>
      <c r="B265" s="3" t="inlineStr">
        <is>
          <t>Togo</t>
        </is>
      </c>
      <c r="C265" s="3" t="inlineStr">
        <is>
          <t>Political / Governance</t>
        </is>
      </c>
      <c r="D265" s="3" t="inlineStr">
        <is>
          <t>rq_estimate</t>
        </is>
      </c>
      <c r="E265" s="4" t="n">
        <v>58.5947</v>
      </c>
    </row>
    <row r="266">
      <c r="A266" s="3" t="inlineStr">
        <is>
          <t>TUN</t>
        </is>
      </c>
      <c r="B266" s="3" t="inlineStr">
        <is>
          <t>Tunisia</t>
        </is>
      </c>
      <c r="C266" s="3" t="inlineStr">
        <is>
          <t>Political / Governance</t>
        </is>
      </c>
      <c r="D266" s="3" t="inlineStr">
        <is>
          <t>rq_estimate</t>
        </is>
      </c>
      <c r="E266" s="4" t="n">
        <v>57.5056</v>
      </c>
    </row>
    <row r="267">
      <c r="A267" s="3" t="inlineStr">
        <is>
          <t>TZA</t>
        </is>
      </c>
      <c r="B267" s="3" t="inlineStr">
        <is>
          <t>Tanzania</t>
        </is>
      </c>
      <c r="C267" s="3" t="inlineStr">
        <is>
          <t>Political / Governance</t>
        </is>
      </c>
      <c r="D267" s="3" t="inlineStr">
        <is>
          <t>rq_estimate</t>
        </is>
      </c>
      <c r="E267" s="4" t="n">
        <v>51.8709</v>
      </c>
    </row>
    <row r="268">
      <c r="A268" s="3" t="inlineStr">
        <is>
          <t>UGA</t>
        </is>
      </c>
      <c r="B268" s="3" t="inlineStr">
        <is>
          <t>Uganda</t>
        </is>
      </c>
      <c r="C268" s="3" t="inlineStr">
        <is>
          <t>Political / Governance</t>
        </is>
      </c>
      <c r="D268" s="3" t="inlineStr">
        <is>
          <t>rq_estimate</t>
        </is>
      </c>
      <c r="E268" s="4" t="n">
        <v>55.1333</v>
      </c>
    </row>
    <row r="269">
      <c r="A269" s="3" t="inlineStr">
        <is>
          <t>ZAF</t>
        </is>
      </c>
      <c r="B269" s="3" t="inlineStr">
        <is>
          <t>South Africa</t>
        </is>
      </c>
      <c r="C269" s="3" t="inlineStr">
        <is>
          <t>Political / Governance</t>
        </is>
      </c>
      <c r="D269" s="3" t="inlineStr">
        <is>
          <t>rq_estimate</t>
        </is>
      </c>
      <c r="E269" s="4" t="n">
        <v>70.93989999999999</v>
      </c>
    </row>
    <row r="270">
      <c r="A270" s="3" t="inlineStr">
        <is>
          <t>ZMB</t>
        </is>
      </c>
      <c r="B270" s="3" t="inlineStr">
        <is>
          <t>Zambia</t>
        </is>
      </c>
      <c r="C270" s="3" t="inlineStr">
        <is>
          <t>Political / Governance</t>
        </is>
      </c>
      <c r="D270" s="3" t="inlineStr">
        <is>
          <t>rq_estimate</t>
        </is>
      </c>
      <c r="E270" s="4" t="n">
        <v>56.3858</v>
      </c>
    </row>
    <row r="271">
      <c r="A271" s="3" t="inlineStr">
        <is>
          <t>ZWE</t>
        </is>
      </c>
      <c r="B271" s="3" t="inlineStr">
        <is>
          <t>Zimbabwe</t>
        </is>
      </c>
      <c r="C271" s="3" t="inlineStr">
        <is>
          <t>Political / Governance</t>
        </is>
      </c>
      <c r="D271" s="3" t="inlineStr">
        <is>
          <t>rq_estimate</t>
        </is>
      </c>
      <c r="E271" s="4" t="n">
        <v>28.8858</v>
      </c>
    </row>
    <row r="272">
      <c r="A272" s="3" t="inlineStr">
        <is>
          <t>AGO</t>
        </is>
      </c>
      <c r="B272" s="3" t="inlineStr">
        <is>
          <t>Angola</t>
        </is>
      </c>
      <c r="C272" s="3" t="inlineStr">
        <is>
          <t>Political / Governance</t>
        </is>
      </c>
      <c r="D272" s="3" t="inlineStr">
        <is>
          <t>va_estimate</t>
        </is>
      </c>
      <c r="E272" s="4" t="n">
        <v>40.089</v>
      </c>
    </row>
    <row r="273">
      <c r="A273" s="3" t="inlineStr">
        <is>
          <t>BDI</t>
        </is>
      </c>
      <c r="B273" s="3" t="inlineStr">
        <is>
          <t>Burundi</t>
        </is>
      </c>
      <c r="C273" s="3" t="inlineStr">
        <is>
          <t>Political / Governance</t>
        </is>
      </c>
      <c r="D273" s="3" t="inlineStr">
        <is>
          <t>va_estimate</t>
        </is>
      </c>
      <c r="E273" s="4" t="n">
        <v>29.9959</v>
      </c>
    </row>
    <row r="274">
      <c r="A274" s="3" t="inlineStr">
        <is>
          <t>BEN</t>
        </is>
      </c>
      <c r="B274" s="3" t="inlineStr">
        <is>
          <t>Benin</t>
        </is>
      </c>
      <c r="C274" s="3" t="inlineStr">
        <is>
          <t>Political / Governance</t>
        </is>
      </c>
      <c r="D274" s="3" t="inlineStr">
        <is>
          <t>va_estimate</t>
        </is>
      </c>
      <c r="E274" s="4" t="n">
        <v>63.3926</v>
      </c>
    </row>
    <row r="275">
      <c r="A275" s="3" t="inlineStr">
        <is>
          <t>BFA</t>
        </is>
      </c>
      <c r="B275" s="3" t="inlineStr">
        <is>
          <t>Burkina Faso</t>
        </is>
      </c>
      <c r="C275" s="3" t="inlineStr">
        <is>
          <t>Political / Governance</t>
        </is>
      </c>
      <c r="D275" s="3" t="inlineStr">
        <is>
          <t>va_estimate</t>
        </is>
      </c>
      <c r="E275" s="4" t="n">
        <v>51.1775</v>
      </c>
    </row>
    <row r="276">
      <c r="A276" s="3" t="inlineStr">
        <is>
          <t>BWA</t>
        </is>
      </c>
      <c r="B276" s="3" t="inlineStr">
        <is>
          <t>Botswana</t>
        </is>
      </c>
      <c r="C276" s="3" t="inlineStr">
        <is>
          <t>Political / Governance</t>
        </is>
      </c>
      <c r="D276" s="3" t="inlineStr">
        <is>
          <t>va_estimate</t>
        </is>
      </c>
      <c r="E276" s="4" t="n">
        <v>80.3134</v>
      </c>
    </row>
    <row r="277">
      <c r="A277" s="3" t="inlineStr">
        <is>
          <t>CAF</t>
        </is>
      </c>
      <c r="B277" s="3" t="inlineStr">
        <is>
          <t>Central African Republic</t>
        </is>
      </c>
      <c r="C277" s="3" t="inlineStr">
        <is>
          <t>Political / Governance</t>
        </is>
      </c>
      <c r="D277" s="3" t="inlineStr">
        <is>
          <t>va_estimate</t>
        </is>
      </c>
      <c r="E277" s="4" t="n">
        <v>29.8645</v>
      </c>
    </row>
    <row r="278">
      <c r="A278" s="3" t="inlineStr">
        <is>
          <t>CIV</t>
        </is>
      </c>
      <c r="B278" s="3" t="inlineStr">
        <is>
          <t>Cote d'Ivoire</t>
        </is>
      </c>
      <c r="C278" s="3" t="inlineStr">
        <is>
          <t>Political / Governance</t>
        </is>
      </c>
      <c r="D278" s="3" t="inlineStr">
        <is>
          <t>va_estimate</t>
        </is>
      </c>
      <c r="E278" s="4" t="n">
        <v>52.9546</v>
      </c>
    </row>
    <row r="279">
      <c r="A279" s="3" t="inlineStr">
        <is>
          <t>CMR</t>
        </is>
      </c>
      <c r="B279" s="3" t="inlineStr">
        <is>
          <t>Cameroon</t>
        </is>
      </c>
      <c r="C279" s="3" t="inlineStr">
        <is>
          <t>Political / Governance</t>
        </is>
      </c>
      <c r="D279" s="3" t="inlineStr">
        <is>
          <t>va_estimate</t>
        </is>
      </c>
      <c r="E279" s="4" t="n">
        <v>32.5314</v>
      </c>
    </row>
    <row r="280">
      <c r="A280" s="3" t="inlineStr">
        <is>
          <t>COD</t>
        </is>
      </c>
      <c r="B280" s="3" t="inlineStr">
        <is>
          <t>Democratic Rep. Congo</t>
        </is>
      </c>
      <c r="C280" s="3" t="inlineStr">
        <is>
          <t>Political / Governance</t>
        </is>
      </c>
      <c r="D280" s="3" t="inlineStr">
        <is>
          <t>va_estimate</t>
        </is>
      </c>
      <c r="E280" s="4" t="n">
        <v>36.5233</v>
      </c>
    </row>
    <row r="281">
      <c r="A281" s="3" t="inlineStr">
        <is>
          <t>COG</t>
        </is>
      </c>
      <c r="B281" s="3" t="inlineStr">
        <is>
          <t>Republic of Congo</t>
        </is>
      </c>
      <c r="C281" s="3" t="inlineStr">
        <is>
          <t>Political / Governance</t>
        </is>
      </c>
      <c r="D281" s="3" t="inlineStr">
        <is>
          <t>va_estimate</t>
        </is>
      </c>
      <c r="E281" s="4" t="n">
        <v>31.1844</v>
      </c>
    </row>
    <row r="282">
      <c r="A282" s="3" t="inlineStr">
        <is>
          <t>COM</t>
        </is>
      </c>
      <c r="B282" s="3" t="inlineStr">
        <is>
          <t>Comoros</t>
        </is>
      </c>
      <c r="C282" s="3" t="inlineStr">
        <is>
          <t>Political / Governance</t>
        </is>
      </c>
      <c r="D282" s="3" t="inlineStr">
        <is>
          <t>va_estimate</t>
        </is>
      </c>
      <c r="E282" s="4" t="n">
        <v>31.2188</v>
      </c>
    </row>
    <row r="283">
      <c r="A283" s="3" t="inlineStr">
        <is>
          <t>CPV</t>
        </is>
      </c>
      <c r="B283" s="3" t="inlineStr">
        <is>
          <t>Cabo Verde</t>
        </is>
      </c>
      <c r="C283" s="3" t="inlineStr">
        <is>
          <t>Political / Governance</t>
        </is>
      </c>
      <c r="D283" s="3" t="inlineStr">
        <is>
          <t>va_estimate</t>
        </is>
      </c>
      <c r="E283" s="4" t="n">
        <v>100</v>
      </c>
    </row>
    <row r="284">
      <c r="A284" s="3" t="inlineStr">
        <is>
          <t>DJI</t>
        </is>
      </c>
      <c r="B284" s="3" t="inlineStr">
        <is>
          <t>Djibouti</t>
        </is>
      </c>
      <c r="C284" s="3" t="inlineStr">
        <is>
          <t>Political / Governance</t>
        </is>
      </c>
      <c r="D284" s="3" t="inlineStr">
        <is>
          <t>va_estimate</t>
        </is>
      </c>
      <c r="E284" s="4" t="n">
        <v>33.1507</v>
      </c>
    </row>
    <row r="285">
      <c r="A285" s="3" t="inlineStr">
        <is>
          <t>DZA</t>
        </is>
      </c>
      <c r="B285" s="3" t="inlineStr">
        <is>
          <t>Algeria</t>
        </is>
      </c>
      <c r="C285" s="3" t="inlineStr">
        <is>
          <t>Political / Governance</t>
        </is>
      </c>
      <c r="D285" s="3" t="inlineStr">
        <is>
          <t>va_estimate</t>
        </is>
      </c>
      <c r="E285" s="4" t="n">
        <v>39.1198</v>
      </c>
    </row>
    <row r="286">
      <c r="A286" s="3" t="inlineStr">
        <is>
          <t>EGY</t>
        </is>
      </c>
      <c r="B286" s="3" t="inlineStr">
        <is>
          <t>Egypt</t>
        </is>
      </c>
      <c r="C286" s="3" t="inlineStr">
        <is>
          <t>Political / Governance</t>
        </is>
      </c>
      <c r="D286" s="3" t="inlineStr">
        <is>
          <t>va_estimate</t>
        </is>
      </c>
      <c r="E286" s="4" t="n">
        <v>20.2638</v>
      </c>
    </row>
    <row r="287">
      <c r="A287" s="3" t="inlineStr">
        <is>
          <t>ERI</t>
        </is>
      </c>
      <c r="B287" s="3" t="inlineStr">
        <is>
          <t>Eritrea</t>
        </is>
      </c>
      <c r="C287" s="3" t="inlineStr">
        <is>
          <t>Political / Governance</t>
        </is>
      </c>
      <c r="D287" s="3" t="inlineStr">
        <is>
          <t>va_estimate</t>
        </is>
      </c>
      <c r="E287" s="4" t="n">
        <v>0</v>
      </c>
    </row>
    <row r="288">
      <c r="A288" s="3" t="inlineStr">
        <is>
          <t>ETH</t>
        </is>
      </c>
      <c r="B288" s="3" t="inlineStr">
        <is>
          <t>Ethiopia</t>
        </is>
      </c>
      <c r="C288" s="3" t="inlineStr">
        <is>
          <t>Political / Governance</t>
        </is>
      </c>
      <c r="D288" s="3" t="inlineStr">
        <is>
          <t>va_estimate</t>
        </is>
      </c>
      <c r="E288" s="4" t="n">
        <v>34.6968</v>
      </c>
    </row>
    <row r="289">
      <c r="A289" s="3" t="inlineStr">
        <is>
          <t>GAB</t>
        </is>
      </c>
      <c r="B289" s="3" t="inlineStr">
        <is>
          <t>Gabon</t>
        </is>
      </c>
      <c r="C289" s="3" t="inlineStr">
        <is>
          <t>Political / Governance</t>
        </is>
      </c>
      <c r="D289" s="3" t="inlineStr">
        <is>
          <t>va_estimate</t>
        </is>
      </c>
      <c r="E289" s="4" t="n">
        <v>35.5214</v>
      </c>
    </row>
    <row r="290">
      <c r="A290" s="3" t="inlineStr">
        <is>
          <t>GHA</t>
        </is>
      </c>
      <c r="B290" s="3" t="inlineStr">
        <is>
          <t>Ghana</t>
        </is>
      </c>
      <c r="C290" s="3" t="inlineStr">
        <is>
          <t>Political / Governance</t>
        </is>
      </c>
      <c r="D290" s="3" t="inlineStr">
        <is>
          <t>va_estimate</t>
        </is>
      </c>
      <c r="E290" s="4" t="n">
        <v>80.6953</v>
      </c>
    </row>
    <row r="291">
      <c r="A291" s="3" t="inlineStr">
        <is>
          <t>GIN</t>
        </is>
      </c>
      <c r="B291" s="3" t="inlineStr">
        <is>
          <t>Guinea</t>
        </is>
      </c>
      <c r="C291" s="3" t="inlineStr">
        <is>
          <t>Political / Governance</t>
        </is>
      </c>
      <c r="D291" s="3" t="inlineStr">
        <is>
          <t>va_estimate</t>
        </is>
      </c>
      <c r="E291" s="4" t="n">
        <v>38.3138</v>
      </c>
    </row>
    <row r="292">
      <c r="A292" s="3" t="inlineStr">
        <is>
          <t>GMB</t>
        </is>
      </c>
      <c r="B292" s="3" t="inlineStr">
        <is>
          <t>The Gambia</t>
        </is>
      </c>
      <c r="C292" s="3" t="inlineStr">
        <is>
          <t>Political / Governance</t>
        </is>
      </c>
      <c r="D292" s="3" t="inlineStr">
        <is>
          <t>va_estimate</t>
        </is>
      </c>
      <c r="E292" s="4" t="n">
        <v>69.1439</v>
      </c>
    </row>
    <row r="293">
      <c r="A293" s="3" t="inlineStr">
        <is>
          <t>GNB</t>
        </is>
      </c>
      <c r="B293" s="3" t="inlineStr">
        <is>
          <t>Guinea-Bissau</t>
        </is>
      </c>
      <c r="C293" s="3" t="inlineStr">
        <is>
          <t>Political / Governance</t>
        </is>
      </c>
      <c r="D293" s="3" t="inlineStr">
        <is>
          <t>va_estimate</t>
        </is>
      </c>
      <c r="E293" s="4" t="n">
        <v>53.3269</v>
      </c>
    </row>
    <row r="294">
      <c r="A294" s="3" t="inlineStr">
        <is>
          <t>GNQ</t>
        </is>
      </c>
      <c r="B294" s="3" t="inlineStr">
        <is>
          <t>Equatorial Guinea</t>
        </is>
      </c>
      <c r="C294" s="3" t="inlineStr">
        <is>
          <t>Political / Governance</t>
        </is>
      </c>
      <c r="D294" s="3" t="inlineStr">
        <is>
          <t>va_estimate</t>
        </is>
      </c>
      <c r="E294" s="4" t="n">
        <v>16.0291</v>
      </c>
    </row>
    <row r="295">
      <c r="A295" s="3" t="inlineStr">
        <is>
          <t>KEN</t>
        </is>
      </c>
      <c r="B295" s="3" t="inlineStr">
        <is>
          <t>Kenya</t>
        </is>
      </c>
      <c r="C295" s="3" t="inlineStr">
        <is>
          <t>Political / Governance</t>
        </is>
      </c>
      <c r="D295" s="3" t="inlineStr">
        <is>
          <t>va_estimate</t>
        </is>
      </c>
      <c r="E295" s="4" t="n">
        <v>65.65389999999999</v>
      </c>
    </row>
    <row r="296">
      <c r="A296" s="3" t="inlineStr">
        <is>
          <t>LBR</t>
        </is>
      </c>
      <c r="B296" s="3" t="inlineStr">
        <is>
          <t>Liberia</t>
        </is>
      </c>
      <c r="C296" s="3" t="inlineStr">
        <is>
          <t>Political / Governance</t>
        </is>
      </c>
      <c r="D296" s="3" t="inlineStr">
        <is>
          <t>va_estimate</t>
        </is>
      </c>
      <c r="E296" s="4" t="n">
        <v>71.089</v>
      </c>
    </row>
    <row r="297">
      <c r="A297" s="3" t="inlineStr">
        <is>
          <t>LBY</t>
        </is>
      </c>
      <c r="B297" s="3" t="inlineStr">
        <is>
          <t>Libya</t>
        </is>
      </c>
      <c r="C297" s="3" t="inlineStr">
        <is>
          <t>Political / Governance</t>
        </is>
      </c>
      <c r="D297" s="3" t="inlineStr">
        <is>
          <t>va_estimate</t>
        </is>
      </c>
      <c r="E297" s="4" t="n">
        <v>28.6317</v>
      </c>
    </row>
    <row r="298">
      <c r="A298" s="3" t="inlineStr">
        <is>
          <t>LSO</t>
        </is>
      </c>
      <c r="B298" s="3" t="inlineStr">
        <is>
          <t>Lesotho</t>
        </is>
      </c>
      <c r="C298" s="3" t="inlineStr">
        <is>
          <t>Political / Governance</t>
        </is>
      </c>
      <c r="D298" s="3" t="inlineStr">
        <is>
          <t>va_estimate</t>
        </is>
      </c>
      <c r="E298" s="4" t="n">
        <v>68.82170000000001</v>
      </c>
    </row>
    <row r="299">
      <c r="A299" s="3" t="inlineStr">
        <is>
          <t>MAR</t>
        </is>
      </c>
      <c r="B299" s="3" t="inlineStr">
        <is>
          <t>Morocco</t>
        </is>
      </c>
      <c r="C299" s="3" t="inlineStr">
        <is>
          <t>Political / Governance</t>
        </is>
      </c>
      <c r="D299" s="3" t="inlineStr">
        <is>
          <t>va_estimate</t>
        </is>
      </c>
      <c r="E299" s="4" t="n">
        <v>50.1457</v>
      </c>
    </row>
    <row r="300">
      <c r="A300" s="3" t="inlineStr">
        <is>
          <t>MDG</t>
        </is>
      </c>
      <c r="B300" s="3" t="inlineStr">
        <is>
          <t>Madagascar</t>
        </is>
      </c>
      <c r="C300" s="3" t="inlineStr">
        <is>
          <t>Political / Governance</t>
        </is>
      </c>
      <c r="D300" s="3" t="inlineStr">
        <is>
          <t>va_estimate</t>
        </is>
      </c>
      <c r="E300" s="4" t="n">
        <v>54.2575</v>
      </c>
    </row>
    <row r="301">
      <c r="A301" s="3" t="inlineStr">
        <is>
          <t>MLI</t>
        </is>
      </c>
      <c r="B301" s="3" t="inlineStr">
        <is>
          <t>Mali</t>
        </is>
      </c>
      <c r="C301" s="3" t="inlineStr">
        <is>
          <t>Political / Governance</t>
        </is>
      </c>
      <c r="D301" s="3" t="inlineStr">
        <is>
          <t>va_estimate</t>
        </is>
      </c>
      <c r="E301" s="4" t="n">
        <v>37.2441</v>
      </c>
    </row>
    <row r="302">
      <c r="A302" s="3" t="inlineStr">
        <is>
          <t>MOZ</t>
        </is>
      </c>
      <c r="B302" s="3" t="inlineStr">
        <is>
          <t>Mozambique</t>
        </is>
      </c>
      <c r="C302" s="3" t="inlineStr">
        <is>
          <t>Political / Governance</t>
        </is>
      </c>
      <c r="D302" s="3" t="inlineStr">
        <is>
          <t>va_estimate</t>
        </is>
      </c>
      <c r="E302" s="4" t="n">
        <v>47.4177</v>
      </c>
    </row>
    <row r="303">
      <c r="A303" s="3" t="inlineStr">
        <is>
          <t>MRT</t>
        </is>
      </c>
      <c r="B303" s="3" t="inlineStr">
        <is>
          <t>Mauritania</t>
        </is>
      </c>
      <c r="C303" s="3" t="inlineStr">
        <is>
          <t>Political / Governance</t>
        </is>
      </c>
      <c r="D303" s="3" t="inlineStr">
        <is>
          <t>va_estimate</t>
        </is>
      </c>
      <c r="E303" s="4" t="n">
        <v>46.2948</v>
      </c>
    </row>
    <row r="304">
      <c r="A304" s="3" t="inlineStr">
        <is>
          <t>MUS</t>
        </is>
      </c>
      <c r="B304" s="3" t="inlineStr">
        <is>
          <t>Mauritius</t>
        </is>
      </c>
      <c r="C304" s="3" t="inlineStr">
        <is>
          <t>Political / Governance</t>
        </is>
      </c>
      <c r="D304" s="3" t="inlineStr">
        <is>
          <t>va_estimate</t>
        </is>
      </c>
      <c r="E304" s="4" t="n">
        <v>84.989</v>
      </c>
    </row>
    <row r="305">
      <c r="A305" s="3" t="inlineStr">
        <is>
          <t>MWI</t>
        </is>
      </c>
      <c r="B305" s="3" t="inlineStr">
        <is>
          <t>Malawi</t>
        </is>
      </c>
      <c r="C305" s="3" t="inlineStr">
        <is>
          <t>Political / Governance</t>
        </is>
      </c>
      <c r="D305" s="3" t="inlineStr">
        <is>
          <t>va_estimate</t>
        </is>
      </c>
      <c r="E305" s="4" t="n">
        <v>72.4479</v>
      </c>
    </row>
    <row r="306">
      <c r="A306" s="3" t="inlineStr">
        <is>
          <t>NAM</t>
        </is>
      </c>
      <c r="B306" s="3" t="inlineStr">
        <is>
          <t>Namibia</t>
        </is>
      </c>
      <c r="C306" s="3" t="inlineStr">
        <is>
          <t>Political / Governance</t>
        </is>
      </c>
      <c r="D306" s="3" t="inlineStr">
        <is>
          <t>va_estimate</t>
        </is>
      </c>
      <c r="E306" s="4" t="n">
        <v>88.5775</v>
      </c>
    </row>
    <row r="307">
      <c r="A307" s="3" t="inlineStr">
        <is>
          <t>NER</t>
        </is>
      </c>
      <c r="B307" s="3" t="inlineStr">
        <is>
          <t>Niger</t>
        </is>
      </c>
      <c r="C307" s="3" t="inlineStr">
        <is>
          <t>Political / Governance</t>
        </is>
      </c>
      <c r="D307" s="3" t="inlineStr">
        <is>
          <t>va_estimate</t>
        </is>
      </c>
      <c r="E307" s="4" t="n">
        <v>48.7034</v>
      </c>
    </row>
    <row r="308">
      <c r="A308" s="3" t="inlineStr">
        <is>
          <t>NGA</t>
        </is>
      </c>
      <c r="B308" s="3" t="inlineStr">
        <is>
          <t>Nigeria</t>
        </is>
      </c>
      <c r="C308" s="3" t="inlineStr">
        <is>
          <t>Political / Governance</t>
        </is>
      </c>
      <c r="D308" s="3" t="inlineStr">
        <is>
          <t>va_estimate</t>
        </is>
      </c>
      <c r="E308" s="4" t="n">
        <v>49.7658</v>
      </c>
    </row>
    <row r="309">
      <c r="A309" s="3" t="inlineStr">
        <is>
          <t>RWA</t>
        </is>
      </c>
      <c r="B309" s="3" t="inlineStr">
        <is>
          <t>Rwanda</t>
        </is>
      </c>
      <c r="C309" s="3" t="inlineStr">
        <is>
          <t>Political / Governance</t>
        </is>
      </c>
      <c r="D309" s="3" t="inlineStr">
        <is>
          <t>va_estimate</t>
        </is>
      </c>
      <c r="E309" s="4" t="n">
        <v>56.9192</v>
      </c>
    </row>
    <row r="310">
      <c r="A310" s="3" t="inlineStr">
        <is>
          <t>SDN</t>
        </is>
      </c>
      <c r="B310" s="3" t="inlineStr">
        <is>
          <t>Sudan</t>
        </is>
      </c>
      <c r="C310" s="3" t="inlineStr">
        <is>
          <t>Political / Governance</t>
        </is>
      </c>
      <c r="D310" s="3" t="inlineStr">
        <is>
          <t>va_estimate</t>
        </is>
      </c>
      <c r="E310" s="4" t="n">
        <v>15.3853</v>
      </c>
    </row>
    <row r="311">
      <c r="A311" s="3" t="inlineStr">
        <is>
          <t>SEN</t>
        </is>
      </c>
      <c r="B311" s="3" t="inlineStr">
        <is>
          <t>Senegal</t>
        </is>
      </c>
      <c r="C311" s="3" t="inlineStr">
        <is>
          <t>Political / Governance</t>
        </is>
      </c>
      <c r="D311" s="3" t="inlineStr">
        <is>
          <t>va_estimate</t>
        </is>
      </c>
      <c r="E311" s="4" t="n">
        <v>74.6741</v>
      </c>
    </row>
    <row r="312">
      <c r="A312" s="3" t="inlineStr">
        <is>
          <t>SLE</t>
        </is>
      </c>
      <c r="B312" s="3" t="inlineStr">
        <is>
          <t>Sierra Leone</t>
        </is>
      </c>
      <c r="C312" s="3" t="inlineStr">
        <is>
          <t>Political / Governance</t>
        </is>
      </c>
      <c r="D312" s="3" t="inlineStr">
        <is>
          <t>va_estimate</t>
        </is>
      </c>
      <c r="E312" s="4" t="n">
        <v>59.0129</v>
      </c>
    </row>
    <row r="313">
      <c r="A313" s="3" t="inlineStr">
        <is>
          <t>SOM</t>
        </is>
      </c>
      <c r="B313" s="3" t="inlineStr">
        <is>
          <t>Somalia</t>
        </is>
      </c>
      <c r="C313" s="3" t="inlineStr">
        <is>
          <t>Political / Governance</t>
        </is>
      </c>
      <c r="D313" s="3" t="inlineStr">
        <is>
          <t>va_estimate</t>
        </is>
      </c>
      <c r="E313" s="4" t="n">
        <v>24.2578</v>
      </c>
    </row>
    <row r="314">
      <c r="A314" s="3" t="inlineStr">
        <is>
          <t>SSD</t>
        </is>
      </c>
      <c r="B314" s="3" t="inlineStr">
        <is>
          <t>South Sudan</t>
        </is>
      </c>
      <c r="C314" s="3" t="inlineStr">
        <is>
          <t>Political / Governance</t>
        </is>
      </c>
      <c r="D314" s="3" t="inlineStr">
        <is>
          <t>va_estimate</t>
        </is>
      </c>
      <c r="E314" s="4" t="n">
        <v>11.6445</v>
      </c>
    </row>
    <row r="315">
      <c r="A315" s="3" t="inlineStr">
        <is>
          <t>STP</t>
        </is>
      </c>
      <c r="B315" s="3" t="inlineStr">
        <is>
          <t>Sao Tome &amp; Principe</t>
        </is>
      </c>
      <c r="C315" s="3" t="inlineStr">
        <is>
          <t>Political / Governance</t>
        </is>
      </c>
      <c r="D315" s="3" t="inlineStr">
        <is>
          <t>va_estimate</t>
        </is>
      </c>
      <c r="E315" s="4" t="n">
        <v>78.92440000000001</v>
      </c>
    </row>
    <row r="316">
      <c r="A316" s="3" t="inlineStr">
        <is>
          <t>SWZ</t>
        </is>
      </c>
      <c r="B316" s="3" t="inlineStr">
        <is>
          <t>Eswatini</t>
        </is>
      </c>
      <c r="C316" s="3" t="inlineStr">
        <is>
          <t>Political / Governance</t>
        </is>
      </c>
      <c r="D316" s="3" t="inlineStr">
        <is>
          <t>va_estimate</t>
        </is>
      </c>
      <c r="E316" s="4" t="n">
        <v>31.1786</v>
      </c>
    </row>
    <row r="317">
      <c r="A317" s="3" t="inlineStr">
        <is>
          <t>SYC</t>
        </is>
      </c>
      <c r="B317" s="3" t="inlineStr">
        <is>
          <t>Seychelles</t>
        </is>
      </c>
      <c r="C317" s="3" t="inlineStr">
        <is>
          <t>Political / Governance</t>
        </is>
      </c>
      <c r="D317" s="3" t="inlineStr">
        <is>
          <t>va_estimate</t>
        </is>
      </c>
      <c r="E317" s="4" t="n">
        <v>96.5536</v>
      </c>
    </row>
    <row r="318">
      <c r="A318" s="3" t="inlineStr">
        <is>
          <t>TCD</t>
        </is>
      </c>
      <c r="B318" s="3" t="inlineStr">
        <is>
          <t>Chad</t>
        </is>
      </c>
      <c r="C318" s="3" t="inlineStr">
        <is>
          <t>Political / Governance</t>
        </is>
      </c>
      <c r="D318" s="3" t="inlineStr">
        <is>
          <t>va_estimate</t>
        </is>
      </c>
      <c r="E318" s="4" t="n">
        <v>27.9032</v>
      </c>
    </row>
    <row r="319">
      <c r="A319" s="3" t="inlineStr">
        <is>
          <t>TGO</t>
        </is>
      </c>
      <c r="B319" s="3" t="inlineStr">
        <is>
          <t>Togo</t>
        </is>
      </c>
      <c r="C319" s="3" t="inlineStr">
        <is>
          <t>Political / Governance</t>
        </is>
      </c>
      <c r="D319" s="3" t="inlineStr">
        <is>
          <t>va_estimate</t>
        </is>
      </c>
      <c r="E319" s="4" t="n">
        <v>45.5234</v>
      </c>
    </row>
    <row r="320">
      <c r="A320" s="3" t="inlineStr">
        <is>
          <t>TUN</t>
        </is>
      </c>
      <c r="B320" s="3" t="inlineStr">
        <is>
          <t>Tunisia</t>
        </is>
      </c>
      <c r="C320" s="3" t="inlineStr">
        <is>
          <t>Political / Governance</t>
        </is>
      </c>
      <c r="D320" s="3" t="inlineStr">
        <is>
          <t>va_estimate</t>
        </is>
      </c>
      <c r="E320" s="4" t="n">
        <v>57.6605</v>
      </c>
    </row>
    <row r="321">
      <c r="A321" s="3" t="inlineStr">
        <is>
          <t>TZA</t>
        </is>
      </c>
      <c r="B321" s="3" t="inlineStr">
        <is>
          <t>Tanzania</t>
        </is>
      </c>
      <c r="C321" s="3" t="inlineStr">
        <is>
          <t>Political / Governance</t>
        </is>
      </c>
      <c r="D321" s="3" t="inlineStr">
        <is>
          <t>va_estimate</t>
        </is>
      </c>
      <c r="E321" s="4" t="n">
        <v>53.5103</v>
      </c>
    </row>
    <row r="322">
      <c r="A322" s="3" t="inlineStr">
        <is>
          <t>UGA</t>
        </is>
      </c>
      <c r="B322" s="3" t="inlineStr">
        <is>
          <t>Uganda</t>
        </is>
      </c>
      <c r="C322" s="3" t="inlineStr">
        <is>
          <t>Political / Governance</t>
        </is>
      </c>
      <c r="D322" s="3" t="inlineStr">
        <is>
          <t>va_estimate</t>
        </is>
      </c>
      <c r="E322" s="4" t="n">
        <v>43.2295</v>
      </c>
    </row>
    <row r="323">
      <c r="A323" s="3" t="inlineStr">
        <is>
          <t>ZAF</t>
        </is>
      </c>
      <c r="B323" s="3" t="inlineStr">
        <is>
          <t>South Africa</t>
        </is>
      </c>
      <c r="C323" s="3" t="inlineStr">
        <is>
          <t>Political / Governance</t>
        </is>
      </c>
      <c r="D323" s="3" t="inlineStr">
        <is>
          <t>va_estimate</t>
        </is>
      </c>
      <c r="E323" s="4" t="n">
        <v>94.0437</v>
      </c>
    </row>
    <row r="324">
      <c r="A324" s="3" t="inlineStr">
        <is>
          <t>ZMB</t>
        </is>
      </c>
      <c r="B324" s="3" t="inlineStr">
        <is>
          <t>Zambia</t>
        </is>
      </c>
      <c r="C324" s="3" t="inlineStr">
        <is>
          <t>Political / Governance</t>
        </is>
      </c>
      <c r="D324" s="3" t="inlineStr">
        <is>
          <t>va_estimate</t>
        </is>
      </c>
      <c r="E324" s="4" t="n">
        <v>62.1504</v>
      </c>
    </row>
    <row r="325">
      <c r="A325" s="3" t="inlineStr">
        <is>
          <t>ZWE</t>
        </is>
      </c>
      <c r="B325" s="3" t="inlineStr">
        <is>
          <t>Zimbabwe</t>
        </is>
      </c>
      <c r="C325" s="3" t="inlineStr">
        <is>
          <t>Political / Governance</t>
        </is>
      </c>
      <c r="D325" s="3" t="inlineStr">
        <is>
          <t>va_estimate</t>
        </is>
      </c>
      <c r="E325" s="4" t="n">
        <v>33.9044</v>
      </c>
    </row>
    <row r="326">
      <c r="A326" s="3" t="inlineStr">
        <is>
          <t>AGO</t>
        </is>
      </c>
      <c r="B326" s="3" t="inlineStr">
        <is>
          <t>Angola</t>
        </is>
      </c>
      <c r="C326" s="3" t="inlineStr">
        <is>
          <t>Economic</t>
        </is>
      </c>
      <c r="D326" s="3" t="inlineStr">
        <is>
          <t>firm_foreign_owned</t>
        </is>
      </c>
      <c r="E326" s="4" t="n">
        <v>36.988</v>
      </c>
    </row>
    <row r="327">
      <c r="A327" s="3" t="inlineStr">
        <is>
          <t>BDI</t>
        </is>
      </c>
      <c r="B327" s="3" t="inlineStr">
        <is>
          <t>Burundi</t>
        </is>
      </c>
      <c r="C327" s="3" t="inlineStr">
        <is>
          <t>Economic</t>
        </is>
      </c>
      <c r="D327" s="3" t="inlineStr">
        <is>
          <t>firm_foreign_owned</t>
        </is>
      </c>
      <c r="E327" s="4" t="n">
        <v>43.7181</v>
      </c>
    </row>
    <row r="328">
      <c r="A328" s="3" t="inlineStr">
        <is>
          <t>BEN</t>
        </is>
      </c>
      <c r="B328" s="3" t="inlineStr">
        <is>
          <t>Benin</t>
        </is>
      </c>
      <c r="C328" s="3" t="inlineStr">
        <is>
          <t>Economic</t>
        </is>
      </c>
      <c r="D328" s="3" t="inlineStr">
        <is>
          <t>firm_foreign_owned</t>
        </is>
      </c>
      <c r="E328" s="4" t="n">
        <v>44.652</v>
      </c>
    </row>
    <row r="329">
      <c r="A329" s="3" t="inlineStr">
        <is>
          <t>BFA</t>
        </is>
      </c>
      <c r="B329" s="3" t="inlineStr">
        <is>
          <t>Burkina Faso</t>
        </is>
      </c>
      <c r="C329" s="3" t="inlineStr">
        <is>
          <t>Economic</t>
        </is>
      </c>
      <c r="D329" s="3" t="inlineStr">
        <is>
          <t>firm_foreign_owned</t>
        </is>
      </c>
      <c r="E329" s="4" t="n">
        <v>17.246</v>
      </c>
    </row>
    <row r="330">
      <c r="A330" s="3" t="inlineStr">
        <is>
          <t>BWA</t>
        </is>
      </c>
      <c r="B330" s="3" t="inlineStr">
        <is>
          <t>Botswana</t>
        </is>
      </c>
      <c r="C330" s="3" t="inlineStr">
        <is>
          <t>Economic</t>
        </is>
      </c>
      <c r="D330" s="3" t="inlineStr">
        <is>
          <t>firm_foreign_owned</t>
        </is>
      </c>
      <c r="E330" s="4" t="n">
        <v>36.6838</v>
      </c>
    </row>
    <row r="331">
      <c r="A331" s="3" t="inlineStr">
        <is>
          <t>CAF</t>
        </is>
      </c>
      <c r="B331" s="3" t="inlineStr">
        <is>
          <t>Central African Republic</t>
        </is>
      </c>
      <c r="C331" s="3" t="inlineStr">
        <is>
          <t>Economic</t>
        </is>
      </c>
      <c r="D331" s="3" t="inlineStr">
        <is>
          <t>firm_foreign_owned</t>
        </is>
      </c>
      <c r="E331" s="4" t="n">
        <v>59.2291</v>
      </c>
    </row>
    <row r="332">
      <c r="A332" s="3" t="inlineStr">
        <is>
          <t>CIV</t>
        </is>
      </c>
      <c r="B332" s="3" t="inlineStr">
        <is>
          <t>Cote d'Ivoire</t>
        </is>
      </c>
      <c r="C332" s="3" t="inlineStr">
        <is>
          <t>Economic</t>
        </is>
      </c>
      <c r="D332" s="3" t="inlineStr">
        <is>
          <t>firm_foreign_owned</t>
        </is>
      </c>
      <c r="E332" s="4" t="n">
        <v>47.8243</v>
      </c>
    </row>
    <row r="333">
      <c r="A333" s="3" t="inlineStr">
        <is>
          <t>CMR</t>
        </is>
      </c>
      <c r="B333" s="3" t="inlineStr">
        <is>
          <t>Cameroon</t>
        </is>
      </c>
      <c r="C333" s="3" t="inlineStr">
        <is>
          <t>Economic</t>
        </is>
      </c>
      <c r="D333" s="3" t="inlineStr">
        <is>
          <t>firm_foreign_owned</t>
        </is>
      </c>
      <c r="E333" s="4" t="n">
        <v>20.5178</v>
      </c>
    </row>
    <row r="334">
      <c r="A334" s="3" t="inlineStr">
        <is>
          <t>COD</t>
        </is>
      </c>
      <c r="B334" s="3" t="inlineStr">
        <is>
          <t>Democratic Rep. Congo</t>
        </is>
      </c>
      <c r="C334" s="3" t="inlineStr">
        <is>
          <t>Economic</t>
        </is>
      </c>
      <c r="D334" s="3" t="inlineStr">
        <is>
          <t>firm_foreign_owned</t>
        </is>
      </c>
      <c r="E334" s="4" t="n">
        <v>8.795299999999999</v>
      </c>
    </row>
    <row r="335">
      <c r="A335" s="3" t="inlineStr">
        <is>
          <t>COG</t>
        </is>
      </c>
      <c r="B335" s="3" t="inlineStr">
        <is>
          <t>Republic of Congo</t>
        </is>
      </c>
      <c r="C335" s="3" t="inlineStr">
        <is>
          <t>Economic</t>
        </is>
      </c>
      <c r="D335" s="3" t="inlineStr">
        <is>
          <t>firm_foreign_owned</t>
        </is>
      </c>
      <c r="E335" s="4" t="n">
        <v>48.0399</v>
      </c>
    </row>
    <row r="336">
      <c r="A336" s="3" t="inlineStr">
        <is>
          <t>COM</t>
        </is>
      </c>
      <c r="B336" s="3" t="inlineStr">
        <is>
          <t>Comoros</t>
        </is>
      </c>
      <c r="C336" s="3" t="inlineStr">
        <is>
          <t>Economic</t>
        </is>
      </c>
      <c r="D336" s="3" t="inlineStr">
        <is>
          <t>firm_foreign_owned</t>
        </is>
      </c>
      <c r="E336" s="4" t="n">
        <v>15.4025</v>
      </c>
    </row>
    <row r="337">
      <c r="A337" s="3" t="inlineStr">
        <is>
          <t>CPV</t>
        </is>
      </c>
      <c r="B337" s="3" t="inlineStr">
        <is>
          <t>Cabo Verde</t>
        </is>
      </c>
      <c r="C337" s="3" t="inlineStr">
        <is>
          <t>Economic</t>
        </is>
      </c>
      <c r="D337" s="3" t="inlineStr">
        <is>
          <t>firm_foreign_owned</t>
        </is>
      </c>
      <c r="E337" s="4" t="n">
        <v>53.5045</v>
      </c>
    </row>
    <row r="338">
      <c r="A338" s="3" t="inlineStr">
        <is>
          <t>DJI</t>
        </is>
      </c>
      <c r="B338" s="3" t="inlineStr">
        <is>
          <t>Djibouti</t>
        </is>
      </c>
      <c r="C338" s="3" t="inlineStr">
        <is>
          <t>Economic</t>
        </is>
      </c>
      <c r="D338" s="3" t="inlineStr">
        <is>
          <t>firm_foreign_owned</t>
        </is>
      </c>
      <c r="E338" s="4" t="n">
        <v>26.9156</v>
      </c>
    </row>
    <row r="339">
      <c r="A339" s="3" t="inlineStr">
        <is>
          <t>DZA</t>
        </is>
      </c>
      <c r="B339" s="3" t="inlineStr">
        <is>
          <t>Algeria</t>
        </is>
      </c>
      <c r="C339" s="3" t="inlineStr">
        <is>
          <t>Economic</t>
        </is>
      </c>
      <c r="D339" s="3" t="inlineStr">
        <is>
          <t>firm_foreign_owned</t>
        </is>
      </c>
      <c r="E339" s="4" t="n">
        <v>15.2601</v>
      </c>
    </row>
    <row r="340">
      <c r="A340" s="3" t="inlineStr">
        <is>
          <t>EGY</t>
        </is>
      </c>
      <c r="B340" s="3" t="inlineStr">
        <is>
          <t>Egypt</t>
        </is>
      </c>
      <c r="C340" s="3" t="inlineStr">
        <is>
          <t>Economic</t>
        </is>
      </c>
      <c r="D340" s="3" t="inlineStr">
        <is>
          <t>firm_foreign_owned</t>
        </is>
      </c>
      <c r="E340" s="4" t="n">
        <v>9.039300000000001</v>
      </c>
    </row>
    <row r="341">
      <c r="A341" s="3" t="inlineStr">
        <is>
          <t>ERI</t>
        </is>
      </c>
      <c r="B341" s="3" t="inlineStr">
        <is>
          <t>Eritrea</t>
        </is>
      </c>
      <c r="C341" s="3" t="inlineStr">
        <is>
          <t>Economic</t>
        </is>
      </c>
      <c r="D341" s="3" t="inlineStr">
        <is>
          <t>firm_foreign_owned</t>
        </is>
      </c>
      <c r="E341" s="4" t="n">
        <v>3.6961</v>
      </c>
    </row>
    <row r="342">
      <c r="A342" s="3" t="inlineStr">
        <is>
          <t>ETH</t>
        </is>
      </c>
      <c r="B342" s="3" t="inlineStr">
        <is>
          <t>Ethiopia</t>
        </is>
      </c>
      <c r="C342" s="3" t="inlineStr">
        <is>
          <t>Economic</t>
        </is>
      </c>
      <c r="D342" s="3" t="inlineStr">
        <is>
          <t>firm_foreign_owned</t>
        </is>
      </c>
      <c r="E342" s="4" t="n">
        <v>13.3064</v>
      </c>
    </row>
    <row r="343">
      <c r="A343" s="3" t="inlineStr">
        <is>
          <t>GAB</t>
        </is>
      </c>
      <c r="B343" s="3" t="inlineStr">
        <is>
          <t>Gabon</t>
        </is>
      </c>
      <c r="C343" s="3" t="inlineStr">
        <is>
          <t>Economic</t>
        </is>
      </c>
      <c r="D343" s="3" t="inlineStr">
        <is>
          <t>firm_foreign_owned</t>
        </is>
      </c>
      <c r="E343" s="4" t="n">
        <v>100</v>
      </c>
    </row>
    <row r="344">
      <c r="A344" s="3" t="inlineStr">
        <is>
          <t>GHA</t>
        </is>
      </c>
      <c r="B344" s="3" t="inlineStr">
        <is>
          <t>Ghana</t>
        </is>
      </c>
      <c r="C344" s="3" t="inlineStr">
        <is>
          <t>Economic</t>
        </is>
      </c>
      <c r="D344" s="3" t="inlineStr">
        <is>
          <t>firm_foreign_owned</t>
        </is>
      </c>
      <c r="E344" s="4" t="n">
        <v>23.3561</v>
      </c>
    </row>
    <row r="345">
      <c r="A345" s="3" t="inlineStr">
        <is>
          <t>GIN</t>
        </is>
      </c>
      <c r="B345" s="3" t="inlineStr">
        <is>
          <t>Guinea</t>
        </is>
      </c>
      <c r="C345" s="3" t="inlineStr">
        <is>
          <t>Economic</t>
        </is>
      </c>
      <c r="D345" s="3" t="inlineStr">
        <is>
          <t>firm_foreign_owned</t>
        </is>
      </c>
      <c r="E345" s="4" t="n">
        <v>14.9011</v>
      </c>
    </row>
    <row r="346">
      <c r="A346" s="3" t="inlineStr">
        <is>
          <t>GMB</t>
        </is>
      </c>
      <c r="B346" s="3" t="inlineStr">
        <is>
          <t>The Gambia</t>
        </is>
      </c>
      <c r="C346" s="3" t="inlineStr">
        <is>
          <t>Economic</t>
        </is>
      </c>
      <c r="D346" s="3" t="inlineStr">
        <is>
          <t>firm_foreign_owned</t>
        </is>
      </c>
      <c r="E346" s="4" t="n">
        <v>37.177</v>
      </c>
    </row>
    <row r="347">
      <c r="A347" s="3" t="inlineStr">
        <is>
          <t>GNB</t>
        </is>
      </c>
      <c r="B347" s="3" t="inlineStr">
        <is>
          <t>Guinea-Bissau</t>
        </is>
      </c>
      <c r="C347" s="3" t="inlineStr">
        <is>
          <t>Economic</t>
        </is>
      </c>
      <c r="D347" s="3" t="inlineStr">
        <is>
          <t>firm_foreign_owned</t>
        </is>
      </c>
      <c r="E347" s="4" t="n">
        <v>19.155</v>
      </c>
    </row>
    <row r="348">
      <c r="A348" s="3" t="inlineStr">
        <is>
          <t>GNQ</t>
        </is>
      </c>
      <c r="B348" s="3" t="inlineStr">
        <is>
          <t>Equatorial Guinea</t>
        </is>
      </c>
      <c r="C348" s="3" t="inlineStr">
        <is>
          <t>Economic</t>
        </is>
      </c>
      <c r="D348" s="3" t="inlineStr">
        <is>
          <t>firm_foreign_owned</t>
        </is>
      </c>
      <c r="E348" s="4" t="n">
        <v>100</v>
      </c>
    </row>
    <row r="349">
      <c r="A349" s="3" t="inlineStr">
        <is>
          <t>KEN</t>
        </is>
      </c>
      <c r="B349" s="3" t="inlineStr">
        <is>
          <t>Kenya</t>
        </is>
      </c>
      <c r="C349" s="3" t="inlineStr">
        <is>
          <t>Economic</t>
        </is>
      </c>
      <c r="D349" s="3" t="inlineStr">
        <is>
          <t>firm_foreign_owned</t>
        </is>
      </c>
      <c r="E349" s="4" t="n">
        <v>20.352</v>
      </c>
    </row>
    <row r="350">
      <c r="A350" s="3" t="inlineStr">
        <is>
          <t>LBR</t>
        </is>
      </c>
      <c r="B350" s="3" t="inlineStr">
        <is>
          <t>Liberia</t>
        </is>
      </c>
      <c r="C350" s="3" t="inlineStr">
        <is>
          <t>Economic</t>
        </is>
      </c>
      <c r="D350" s="3" t="inlineStr">
        <is>
          <t>firm_foreign_owned</t>
        </is>
      </c>
      <c r="E350" s="4" t="n">
        <v>48.9187</v>
      </c>
    </row>
    <row r="351">
      <c r="A351" s="3" t="inlineStr">
        <is>
          <t>LBY</t>
        </is>
      </c>
      <c r="B351" s="3" t="inlineStr">
        <is>
          <t>Libya</t>
        </is>
      </c>
      <c r="C351" s="3" t="inlineStr">
        <is>
          <t>Economic</t>
        </is>
      </c>
      <c r="D351" s="3" t="inlineStr">
        <is>
          <t>firm_foreign_owned</t>
        </is>
      </c>
      <c r="E351" s="4" t="n">
        <v>15.2601</v>
      </c>
    </row>
    <row r="352">
      <c r="A352" s="3" t="inlineStr">
        <is>
          <t>LSO</t>
        </is>
      </c>
      <c r="B352" s="3" t="inlineStr">
        <is>
          <t>Lesotho</t>
        </is>
      </c>
      <c r="C352" s="3" t="inlineStr">
        <is>
          <t>Economic</t>
        </is>
      </c>
      <c r="D352" s="3" t="inlineStr">
        <is>
          <t>firm_foreign_owned</t>
        </is>
      </c>
      <c r="E352" s="4" t="n">
        <v>62.5209</v>
      </c>
    </row>
    <row r="353">
      <c r="A353" s="3" t="inlineStr">
        <is>
          <t>MAR</t>
        </is>
      </c>
      <c r="B353" s="3" t="inlineStr">
        <is>
          <t>Morocco</t>
        </is>
      </c>
      <c r="C353" s="3" t="inlineStr">
        <is>
          <t>Economic</t>
        </is>
      </c>
      <c r="D353" s="3" t="inlineStr">
        <is>
          <t>firm_foreign_owned</t>
        </is>
      </c>
      <c r="E353" s="4" t="n">
        <v>26.5767</v>
      </c>
    </row>
    <row r="354">
      <c r="A354" s="3" t="inlineStr">
        <is>
          <t>MDG</t>
        </is>
      </c>
      <c r="B354" s="3" t="inlineStr">
        <is>
          <t>Madagascar</t>
        </is>
      </c>
      <c r="C354" s="3" t="inlineStr">
        <is>
          <t>Economic</t>
        </is>
      </c>
      <c r="D354" s="3" t="inlineStr">
        <is>
          <t>firm_foreign_owned</t>
        </is>
      </c>
      <c r="E354" s="4" t="n">
        <v>19.4914</v>
      </c>
    </row>
    <row r="355">
      <c r="A355" s="3" t="inlineStr">
        <is>
          <t>MLI</t>
        </is>
      </c>
      <c r="B355" s="3" t="inlineStr">
        <is>
          <t>Mali</t>
        </is>
      </c>
      <c r="C355" s="3" t="inlineStr">
        <is>
          <t>Economic</t>
        </is>
      </c>
      <c r="D355" s="3" t="inlineStr">
        <is>
          <t>firm_foreign_owned</t>
        </is>
      </c>
      <c r="E355" s="4" t="n">
        <v>6.6405</v>
      </c>
    </row>
    <row r="356">
      <c r="A356" s="3" t="inlineStr">
        <is>
          <t>MOZ</t>
        </is>
      </c>
      <c r="B356" s="3" t="inlineStr">
        <is>
          <t>Mozambique</t>
        </is>
      </c>
      <c r="C356" s="3" t="inlineStr">
        <is>
          <t>Economic</t>
        </is>
      </c>
      <c r="D356" s="3" t="inlineStr">
        <is>
          <t>firm_foreign_owned</t>
        </is>
      </c>
      <c r="E356" s="4" t="n">
        <v>48.8416</v>
      </c>
    </row>
    <row r="357">
      <c r="A357" s="3" t="inlineStr">
        <is>
          <t>MRT</t>
        </is>
      </c>
      <c r="B357" s="3" t="inlineStr">
        <is>
          <t>Mauritania</t>
        </is>
      </c>
      <c r="C357" s="3" t="inlineStr">
        <is>
          <t>Economic</t>
        </is>
      </c>
      <c r="D357" s="3" t="inlineStr">
        <is>
          <t>firm_foreign_owned</t>
        </is>
      </c>
      <c r="E357" s="4" t="n">
        <v>25.9938</v>
      </c>
    </row>
    <row r="358">
      <c r="A358" s="3" t="inlineStr">
        <is>
          <t>MUS</t>
        </is>
      </c>
      <c r="B358" s="3" t="inlineStr">
        <is>
          <t>Mauritius</t>
        </is>
      </c>
      <c r="C358" s="3" t="inlineStr">
        <is>
          <t>Economic</t>
        </is>
      </c>
      <c r="D358" s="3" t="inlineStr">
        <is>
          <t>firm_foreign_owned</t>
        </is>
      </c>
      <c r="E358" s="4" t="n">
        <v>19.5734</v>
      </c>
    </row>
    <row r="359">
      <c r="A359" s="3" t="inlineStr">
        <is>
          <t>MWI</t>
        </is>
      </c>
      <c r="B359" s="3" t="inlineStr">
        <is>
          <t>Malawi</t>
        </is>
      </c>
      <c r="C359" s="3" t="inlineStr">
        <is>
          <t>Economic</t>
        </is>
      </c>
      <c r="D359" s="3" t="inlineStr">
        <is>
          <t>firm_foreign_owned</t>
        </is>
      </c>
      <c r="E359" s="4" t="n">
        <v>43.7262</v>
      </c>
    </row>
    <row r="360">
      <c r="A360" s="3" t="inlineStr">
        <is>
          <t>NAM</t>
        </is>
      </c>
      <c r="B360" s="3" t="inlineStr">
        <is>
          <t>Namibia</t>
        </is>
      </c>
      <c r="C360" s="3" t="inlineStr">
        <is>
          <t>Economic</t>
        </is>
      </c>
      <c r="D360" s="3" t="inlineStr">
        <is>
          <t>firm_foreign_owned</t>
        </is>
      </c>
      <c r="E360" s="4" t="n">
        <v>42.8028</v>
      </c>
    </row>
    <row r="361">
      <c r="A361" s="3" t="inlineStr">
        <is>
          <t>NER</t>
        </is>
      </c>
      <c r="B361" s="3" t="inlineStr">
        <is>
          <t>Niger</t>
        </is>
      </c>
      <c r="C361" s="3" t="inlineStr">
        <is>
          <t>Economic</t>
        </is>
      </c>
      <c r="D361" s="3" t="inlineStr">
        <is>
          <t>firm_foreign_owned</t>
        </is>
      </c>
      <c r="E361" s="4" t="n">
        <v>20.0295</v>
      </c>
    </row>
    <row r="362">
      <c r="A362" s="3" t="inlineStr">
        <is>
          <t>NGA</t>
        </is>
      </c>
      <c r="B362" s="3" t="inlineStr">
        <is>
          <t>Nigeria</t>
        </is>
      </c>
      <c r="C362" s="3" t="inlineStr">
        <is>
          <t>Economic</t>
        </is>
      </c>
      <c r="D362" s="3" t="inlineStr">
        <is>
          <t>firm_foreign_owned</t>
        </is>
      </c>
      <c r="E362" s="4" t="n">
        <v>19.166</v>
      </c>
    </row>
    <row r="363">
      <c r="A363" s="3" t="inlineStr">
        <is>
          <t>RWA</t>
        </is>
      </c>
      <c r="B363" s="3" t="inlineStr">
        <is>
          <t>Rwanda</t>
        </is>
      </c>
      <c r="C363" s="3" t="inlineStr">
        <is>
          <t>Economic</t>
        </is>
      </c>
      <c r="D363" s="3" t="inlineStr">
        <is>
          <t>firm_foreign_owned</t>
        </is>
      </c>
      <c r="E363" s="4" t="n">
        <v>15.1502</v>
      </c>
    </row>
    <row r="364">
      <c r="A364" s="3" t="inlineStr">
        <is>
          <t>SDN</t>
        </is>
      </c>
      <c r="B364" s="3" t="inlineStr">
        <is>
          <t>Sudan</t>
        </is>
      </c>
      <c r="C364" s="3" t="inlineStr">
        <is>
          <t>Economic</t>
        </is>
      </c>
      <c r="D364" s="3" t="inlineStr">
        <is>
          <t>firm_foreign_owned</t>
        </is>
      </c>
      <c r="E364" s="4" t="n">
        <v>1.8623</v>
      </c>
    </row>
    <row r="365">
      <c r="A365" s="3" t="inlineStr">
        <is>
          <t>SEN</t>
        </is>
      </c>
      <c r="B365" s="3" t="inlineStr">
        <is>
          <t>Senegal</t>
        </is>
      </c>
      <c r="C365" s="3" t="inlineStr">
        <is>
          <t>Economic</t>
        </is>
      </c>
      <c r="D365" s="3" t="inlineStr">
        <is>
          <t>firm_foreign_owned</t>
        </is>
      </c>
      <c r="E365" s="4" t="n">
        <v>23.7323</v>
      </c>
    </row>
    <row r="366">
      <c r="A366" s="3" t="inlineStr">
        <is>
          <t>SLE</t>
        </is>
      </c>
      <c r="B366" s="3" t="inlineStr">
        <is>
          <t>Sierra Leone</t>
        </is>
      </c>
      <c r="C366" s="3" t="inlineStr">
        <is>
          <t>Economic</t>
        </is>
      </c>
      <c r="D366" s="3" t="inlineStr">
        <is>
          <t>firm_foreign_owned</t>
        </is>
      </c>
      <c r="E366" s="4" t="n">
        <v>6.039</v>
      </c>
    </row>
    <row r="367">
      <c r="A367" s="3" t="inlineStr">
        <is>
          <t>SOM</t>
        </is>
      </c>
      <c r="B367" s="3" t="inlineStr">
        <is>
          <t>Somalia</t>
        </is>
      </c>
      <c r="C367" s="3" t="inlineStr">
        <is>
          <t>Economic</t>
        </is>
      </c>
      <c r="D367" s="3" t="inlineStr">
        <is>
          <t>firm_foreign_owned</t>
        </is>
      </c>
      <c r="E367" s="4" t="n">
        <v>32.4376</v>
      </c>
    </row>
    <row r="368">
      <c r="A368" s="3" t="inlineStr">
        <is>
          <t>SSD</t>
        </is>
      </c>
      <c r="B368" s="3" t="inlineStr">
        <is>
          <t>South Sudan</t>
        </is>
      </c>
      <c r="C368" s="3" t="inlineStr">
        <is>
          <t>Economic</t>
        </is>
      </c>
      <c r="D368" s="3" t="inlineStr">
        <is>
          <t>firm_foreign_owned</t>
        </is>
      </c>
      <c r="E368" s="4" t="n">
        <v>93.5652</v>
      </c>
    </row>
    <row r="369">
      <c r="A369" s="3" t="inlineStr">
        <is>
          <t>STP</t>
        </is>
      </c>
      <c r="B369" s="3" t="inlineStr">
        <is>
          <t>Sao Tome &amp; Principe</t>
        </is>
      </c>
      <c r="C369" s="3" t="inlineStr">
        <is>
          <t>Economic</t>
        </is>
      </c>
      <c r="D369" s="3" t="inlineStr">
        <is>
          <t>firm_foreign_owned</t>
        </is>
      </c>
      <c r="E369" s="4" t="n">
        <v>15.4025</v>
      </c>
    </row>
    <row r="370">
      <c r="A370" s="3" t="inlineStr">
        <is>
          <t>SWZ</t>
        </is>
      </c>
      <c r="B370" s="3" t="inlineStr">
        <is>
          <t>Eswatini</t>
        </is>
      </c>
      <c r="C370" s="3" t="inlineStr">
        <is>
          <t>Economic</t>
        </is>
      </c>
      <c r="D370" s="3" t="inlineStr">
        <is>
          <t>firm_foreign_owned</t>
        </is>
      </c>
      <c r="E370" s="4" t="n">
        <v>13.6788</v>
      </c>
    </row>
    <row r="371">
      <c r="A371" s="3" t="inlineStr">
        <is>
          <t>SYC</t>
        </is>
      </c>
      <c r="B371" s="3" t="inlineStr">
        <is>
          <t>Seychelles</t>
        </is>
      </c>
      <c r="C371" s="3" t="inlineStr">
        <is>
          <t>Economic</t>
        </is>
      </c>
      <c r="D371" s="3" t="inlineStr">
        <is>
          <t>firm_foreign_owned</t>
        </is>
      </c>
      <c r="E371" s="4" t="n">
        <v>7.1427</v>
      </c>
    </row>
    <row r="372">
      <c r="A372" s="3" t="inlineStr">
        <is>
          <t>TCD</t>
        </is>
      </c>
      <c r="B372" s="3" t="inlineStr">
        <is>
          <t>Chad</t>
        </is>
      </c>
      <c r="C372" s="3" t="inlineStr">
        <is>
          <t>Economic</t>
        </is>
      </c>
      <c r="D372" s="3" t="inlineStr">
        <is>
          <t>firm_foreign_owned</t>
        </is>
      </c>
      <c r="E372" s="4" t="n">
        <v>15.2252</v>
      </c>
    </row>
    <row r="373">
      <c r="A373" s="3" t="inlineStr">
        <is>
          <t>TGO</t>
        </is>
      </c>
      <c r="B373" s="3" t="inlineStr">
        <is>
          <t>Togo</t>
        </is>
      </c>
      <c r="C373" s="3" t="inlineStr">
        <is>
          <t>Economic</t>
        </is>
      </c>
      <c r="D373" s="3" t="inlineStr">
        <is>
          <t>firm_foreign_owned</t>
        </is>
      </c>
      <c r="E373" s="4" t="n">
        <v>35.9948</v>
      </c>
    </row>
    <row r="374">
      <c r="A374" s="3" t="inlineStr">
        <is>
          <t>TUN</t>
        </is>
      </c>
      <c r="B374" s="3" t="inlineStr">
        <is>
          <t>Tunisia</t>
        </is>
      </c>
      <c r="C374" s="3" t="inlineStr">
        <is>
          <t>Economic</t>
        </is>
      </c>
      <c r="D374" s="3" t="inlineStr">
        <is>
          <t>firm_foreign_owned</t>
        </is>
      </c>
      <c r="E374" s="4" t="n">
        <v>23.5619</v>
      </c>
    </row>
    <row r="375">
      <c r="A375" s="3" t="inlineStr">
        <is>
          <t>TZA</t>
        </is>
      </c>
      <c r="B375" s="3" t="inlineStr">
        <is>
          <t>Tanzania</t>
        </is>
      </c>
      <c r="C375" s="3" t="inlineStr">
        <is>
          <t>Economic</t>
        </is>
      </c>
      <c r="D375" s="3" t="inlineStr">
        <is>
          <t>firm_foreign_owned</t>
        </is>
      </c>
      <c r="E375" s="4" t="n">
        <v>13.4155</v>
      </c>
    </row>
    <row r="376">
      <c r="A376" s="3" t="inlineStr">
        <is>
          <t>UGA</t>
        </is>
      </c>
      <c r="B376" s="3" t="inlineStr">
        <is>
          <t>Uganda</t>
        </is>
      </c>
      <c r="C376" s="3" t="inlineStr">
        <is>
          <t>Economic</t>
        </is>
      </c>
      <c r="D376" s="3" t="inlineStr">
        <is>
          <t>firm_foreign_owned</t>
        </is>
      </c>
      <c r="E376" s="4" t="n">
        <v>21.6964</v>
      </c>
    </row>
    <row r="377">
      <c r="A377" s="3" t="inlineStr">
        <is>
          <t>ZAF</t>
        </is>
      </c>
      <c r="B377" s="3" t="inlineStr">
        <is>
          <t>South Africa</t>
        </is>
      </c>
      <c r="C377" s="3" t="inlineStr">
        <is>
          <t>Economic</t>
        </is>
      </c>
      <c r="D377" s="3" t="inlineStr">
        <is>
          <t>firm_foreign_owned</t>
        </is>
      </c>
      <c r="E377" s="4" t="n">
        <v>0</v>
      </c>
    </row>
    <row r="378">
      <c r="A378" s="3" t="inlineStr">
        <is>
          <t>ZMB</t>
        </is>
      </c>
      <c r="B378" s="3" t="inlineStr">
        <is>
          <t>Zambia</t>
        </is>
      </c>
      <c r="C378" s="3" t="inlineStr">
        <is>
          <t>Economic</t>
        </is>
      </c>
      <c r="D378" s="3" t="inlineStr">
        <is>
          <t>firm_foreign_owned</t>
        </is>
      </c>
      <c r="E378" s="4" t="n">
        <v>54.6191</v>
      </c>
    </row>
    <row r="379">
      <c r="A379" s="3" t="inlineStr">
        <is>
          <t>ZWE</t>
        </is>
      </c>
      <c r="B379" s="3" t="inlineStr">
        <is>
          <t>Zimbabwe</t>
        </is>
      </c>
      <c r="C379" s="3" t="inlineStr">
        <is>
          <t>Economic</t>
        </is>
      </c>
      <c r="D379" s="3" t="inlineStr">
        <is>
          <t>firm_foreign_owned</t>
        </is>
      </c>
      <c r="E379" s="4" t="n">
        <v>22.6865</v>
      </c>
    </row>
    <row r="380">
      <c r="A380" s="3" t="inlineStr">
        <is>
          <t>AGO</t>
        </is>
      </c>
      <c r="B380" s="3" t="inlineStr">
        <is>
          <t>Angola</t>
        </is>
      </c>
      <c r="C380" s="3" t="inlineStr">
        <is>
          <t>Economic</t>
        </is>
      </c>
      <c r="D380" s="3" t="inlineStr">
        <is>
          <t>gdp_growth_3yr_avg</t>
        </is>
      </c>
      <c r="E380" s="4" t="n">
        <v>46.1028</v>
      </c>
    </row>
    <row r="381">
      <c r="A381" s="3" t="inlineStr">
        <is>
          <t>BDI</t>
        </is>
      </c>
      <c r="B381" s="3" t="inlineStr">
        <is>
          <t>Burundi</t>
        </is>
      </c>
      <c r="C381" s="3" t="inlineStr">
        <is>
          <t>Economic</t>
        </is>
      </c>
      <c r="D381" s="3" t="inlineStr">
        <is>
          <t>gdp_growth_3yr_avg</t>
        </is>
      </c>
      <c r="E381" s="4" t="n">
        <v>45.6619</v>
      </c>
    </row>
    <row r="382">
      <c r="A382" s="3" t="inlineStr">
        <is>
          <t>BEN</t>
        </is>
      </c>
      <c r="B382" s="3" t="inlineStr">
        <is>
          <t>Benin</t>
        </is>
      </c>
      <c r="C382" s="3" t="inlineStr">
        <is>
          <t>Economic</t>
        </is>
      </c>
      <c r="D382" s="3" t="inlineStr">
        <is>
          <t>gdp_growth_3yr_avg</t>
        </is>
      </c>
      <c r="E382" s="4" t="n">
        <v>77.0793</v>
      </c>
    </row>
    <row r="383">
      <c r="A383" s="3" t="inlineStr">
        <is>
          <t>BFA</t>
        </is>
      </c>
      <c r="B383" s="3" t="inlineStr">
        <is>
          <t>Burkina Faso</t>
        </is>
      </c>
      <c r="C383" s="3" t="inlineStr">
        <is>
          <t>Economic</t>
        </is>
      </c>
      <c r="D383" s="3" t="inlineStr">
        <is>
          <t>gdp_growth_3yr_avg</t>
        </is>
      </c>
      <c r="E383" s="4" t="n">
        <v>44.9842</v>
      </c>
    </row>
    <row r="384">
      <c r="A384" s="3" t="inlineStr">
        <is>
          <t>BWA</t>
        </is>
      </c>
      <c r="B384" s="3" t="inlineStr">
        <is>
          <t>Botswana</t>
        </is>
      </c>
      <c r="C384" s="3" t="inlineStr">
        <is>
          <t>Economic</t>
        </is>
      </c>
      <c r="D384" s="3" t="inlineStr">
        <is>
          <t>gdp_growth_3yr_avg</t>
        </is>
      </c>
      <c r="E384" s="4" t="n">
        <v>34.243</v>
      </c>
    </row>
    <row r="385">
      <c r="A385" s="3" t="inlineStr">
        <is>
          <t>CAF</t>
        </is>
      </c>
      <c r="B385" s="3" t="inlineStr">
        <is>
          <t>Central African Republic</t>
        </is>
      </c>
      <c r="C385" s="3" t="inlineStr">
        <is>
          <t>Economic</t>
        </is>
      </c>
      <c r="D385" s="3" t="inlineStr">
        <is>
          <t>gdp_growth_3yr_avg</t>
        </is>
      </c>
      <c r="E385" s="4" t="n">
        <v>24.3693</v>
      </c>
    </row>
    <row r="386">
      <c r="A386" s="3" t="inlineStr">
        <is>
          <t>CIV</t>
        </is>
      </c>
      <c r="B386" s="3" t="inlineStr">
        <is>
          <t>Cote d'Ivoire</t>
        </is>
      </c>
      <c r="C386" s="3" t="inlineStr">
        <is>
          <t>Economic</t>
        </is>
      </c>
      <c r="D386" s="3" t="inlineStr">
        <is>
          <t>gdp_growth_3yr_avg</t>
        </is>
      </c>
      <c r="E386" s="4" t="n">
        <v>73.9314</v>
      </c>
    </row>
    <row r="387">
      <c r="A387" s="3" t="inlineStr">
        <is>
          <t>CMR</t>
        </is>
      </c>
      <c r="B387" s="3" t="inlineStr">
        <is>
          <t>Cameroon</t>
        </is>
      </c>
      <c r="C387" s="3" t="inlineStr">
        <is>
          <t>Economic</t>
        </is>
      </c>
      <c r="D387" s="3" t="inlineStr">
        <is>
          <t>gdp_growth_3yr_avg</t>
        </is>
      </c>
      <c r="E387" s="4" t="n">
        <v>48.4612</v>
      </c>
    </row>
    <row r="388">
      <c r="A388" s="3" t="inlineStr">
        <is>
          <t>COD</t>
        </is>
      </c>
      <c r="B388" s="3" t="inlineStr">
        <is>
          <t>Democratic Rep. Congo</t>
        </is>
      </c>
      <c r="C388" s="3" t="inlineStr">
        <is>
          <t>Economic</t>
        </is>
      </c>
      <c r="D388" s="3" t="inlineStr">
        <is>
          <t>gdp_growth_3yr_avg</t>
        </is>
      </c>
      <c r="E388" s="4" t="n">
        <v>88.8549</v>
      </c>
    </row>
    <row r="389">
      <c r="A389" s="3" t="inlineStr">
        <is>
          <t>COG</t>
        </is>
      </c>
      <c r="B389" s="3" t="inlineStr">
        <is>
          <t>Republic of Congo</t>
        </is>
      </c>
      <c r="C389" s="3" t="inlineStr">
        <is>
          <t>Economic</t>
        </is>
      </c>
      <c r="D389" s="3" t="inlineStr">
        <is>
          <t>gdp_growth_3yr_avg</t>
        </is>
      </c>
      <c r="E389" s="4" t="n">
        <v>32.9347</v>
      </c>
    </row>
    <row r="390">
      <c r="A390" s="3" t="inlineStr">
        <is>
          <t>COM</t>
        </is>
      </c>
      <c r="B390" s="3" t="inlineStr">
        <is>
          <t>Comoros</t>
        </is>
      </c>
      <c r="C390" s="3" t="inlineStr">
        <is>
          <t>Economic</t>
        </is>
      </c>
      <c r="D390" s="3" t="inlineStr">
        <is>
          <t>gdp_growth_3yr_avg</t>
        </is>
      </c>
      <c r="E390" s="4" t="n">
        <v>43.4099</v>
      </c>
    </row>
    <row r="391">
      <c r="A391" s="3" t="inlineStr">
        <is>
          <t>CPV</t>
        </is>
      </c>
      <c r="B391" s="3" t="inlineStr">
        <is>
          <t>Cabo Verde</t>
        </is>
      </c>
      <c r="C391" s="3" t="inlineStr">
        <is>
          <t>Economic</t>
        </is>
      </c>
      <c r="D391" s="3" t="inlineStr">
        <is>
          <t>gdp_growth_3yr_avg</t>
        </is>
      </c>
      <c r="E391" s="4" t="n">
        <v>100</v>
      </c>
    </row>
    <row r="392">
      <c r="A392" s="3" t="inlineStr">
        <is>
          <t>DJI</t>
        </is>
      </c>
      <c r="B392" s="3" t="inlineStr">
        <is>
          <t>Djibouti</t>
        </is>
      </c>
      <c r="C392" s="3" t="inlineStr">
        <is>
          <t>Economic</t>
        </is>
      </c>
      <c r="D392" s="3" t="inlineStr">
        <is>
          <t>gdp_growth_3yr_avg</t>
        </is>
      </c>
      <c r="E392" s="4" t="n">
        <v>73.73439999999999</v>
      </c>
    </row>
    <row r="393">
      <c r="A393" s="3" t="inlineStr">
        <is>
          <t>DZA</t>
        </is>
      </c>
      <c r="B393" s="3" t="inlineStr">
        <is>
          <t>Algeria</t>
        </is>
      </c>
      <c r="C393" s="3" t="inlineStr">
        <is>
          <t>Economic</t>
        </is>
      </c>
      <c r="D393" s="3" t="inlineStr">
        <is>
          <t>gdp_growth_3yr_avg</t>
        </is>
      </c>
      <c r="E393" s="4" t="n">
        <v>50.8565</v>
      </c>
    </row>
    <row r="394">
      <c r="A394" s="3" t="inlineStr">
        <is>
          <t>EGY</t>
        </is>
      </c>
      <c r="B394" s="3" t="inlineStr">
        <is>
          <t>Egypt</t>
        </is>
      </c>
      <c r="C394" s="3" t="inlineStr">
        <is>
          <t>Economic</t>
        </is>
      </c>
      <c r="D394" s="3" t="inlineStr">
        <is>
          <t>gdp_growth_3yr_avg</t>
        </is>
      </c>
      <c r="E394" s="4" t="n">
        <v>54.9367</v>
      </c>
    </row>
    <row r="395">
      <c r="A395" s="3" t="inlineStr">
        <is>
          <t>ERI</t>
        </is>
      </c>
      <c r="B395" s="3" t="inlineStr">
        <is>
          <t>Eritrea</t>
        </is>
      </c>
      <c r="C395" s="3" t="inlineStr">
        <is>
          <t>Economic</t>
        </is>
      </c>
      <c r="D395" s="3" t="inlineStr">
        <is>
          <t>gdp_growth_3yr_avg</t>
        </is>
      </c>
      <c r="E395" s="4" t="n">
        <v>65.7291</v>
      </c>
    </row>
    <row r="396">
      <c r="A396" s="3" t="inlineStr">
        <is>
          <t>ETH</t>
        </is>
      </c>
      <c r="B396" s="3" t="inlineStr">
        <is>
          <t>Ethiopia</t>
        </is>
      </c>
      <c r="C396" s="3" t="inlineStr">
        <is>
          <t>Economic</t>
        </is>
      </c>
      <c r="D396" s="3" t="inlineStr">
        <is>
          <t>gdp_growth_3yr_avg</t>
        </is>
      </c>
      <c r="E396" s="4" t="n">
        <v>75.474</v>
      </c>
    </row>
    <row r="397">
      <c r="A397" s="3" t="inlineStr">
        <is>
          <t>GAB</t>
        </is>
      </c>
      <c r="B397" s="3" t="inlineStr">
        <is>
          <t>Gabon</t>
        </is>
      </c>
      <c r="C397" s="3" t="inlineStr">
        <is>
          <t>Economic</t>
        </is>
      </c>
      <c r="D397" s="3" t="inlineStr">
        <is>
          <t>gdp_growth_3yr_avg</t>
        </is>
      </c>
      <c r="E397" s="4" t="n">
        <v>43.1963</v>
      </c>
    </row>
    <row r="398">
      <c r="A398" s="3" t="inlineStr">
        <is>
          <t>GHA</t>
        </is>
      </c>
      <c r="B398" s="3" t="inlineStr">
        <is>
          <t>Ghana</t>
        </is>
      </c>
      <c r="C398" s="3" t="inlineStr">
        <is>
          <t>Economic</t>
        </is>
      </c>
      <c r="D398" s="3" t="inlineStr">
        <is>
          <t>gdp_growth_3yr_avg</t>
        </is>
      </c>
      <c r="E398" s="4" t="n">
        <v>55.0733</v>
      </c>
    </row>
    <row r="399">
      <c r="A399" s="3" t="inlineStr">
        <is>
          <t>GIN</t>
        </is>
      </c>
      <c r="B399" s="3" t="inlineStr">
        <is>
          <t>Guinea</t>
        </is>
      </c>
      <c r="C399" s="3" t="inlineStr">
        <is>
          <t>Economic</t>
        </is>
      </c>
      <c r="D399" s="3" t="inlineStr">
        <is>
          <t>gdp_growth_3yr_avg</t>
        </is>
      </c>
      <c r="E399" s="4" t="n">
        <v>61.3475</v>
      </c>
    </row>
    <row r="400">
      <c r="A400" s="3" t="inlineStr">
        <is>
          <t>GMB</t>
        </is>
      </c>
      <c r="B400" s="3" t="inlineStr">
        <is>
          <t>The Gambia</t>
        </is>
      </c>
      <c r="C400" s="3" t="inlineStr">
        <is>
          <t>Economic</t>
        </is>
      </c>
      <c r="D400" s="3" t="inlineStr">
        <is>
          <t>gdp_growth_3yr_avg</t>
        </is>
      </c>
      <c r="E400" s="4" t="n">
        <v>67.6978</v>
      </c>
    </row>
    <row r="401">
      <c r="A401" s="3" t="inlineStr">
        <is>
          <t>GNB</t>
        </is>
      </c>
      <c r="B401" s="3" t="inlineStr">
        <is>
          <t>Guinea-Bissau</t>
        </is>
      </c>
      <c r="C401" s="3" t="inlineStr">
        <is>
          <t>Economic</t>
        </is>
      </c>
      <c r="D401" s="3" t="inlineStr">
        <is>
          <t>gdp_growth_3yr_avg</t>
        </is>
      </c>
      <c r="E401" s="4" t="n">
        <v>60.237</v>
      </c>
    </row>
    <row r="402">
      <c r="A402" s="3" t="inlineStr">
        <is>
          <t>GNQ</t>
        </is>
      </c>
      <c r="B402" s="3" t="inlineStr">
        <is>
          <t>Equatorial Guinea</t>
        </is>
      </c>
      <c r="C402" s="3" t="inlineStr">
        <is>
          <t>Economic</t>
        </is>
      </c>
      <c r="D402" s="3" t="inlineStr">
        <is>
          <t>gdp_growth_3yr_avg</t>
        </is>
      </c>
      <c r="E402" s="4" t="n">
        <v>4.808</v>
      </c>
    </row>
    <row r="403">
      <c r="A403" s="3" t="inlineStr">
        <is>
          <t>KEN</t>
        </is>
      </c>
      <c r="B403" s="3" t="inlineStr">
        <is>
          <t>Kenya</t>
        </is>
      </c>
      <c r="C403" s="3" t="inlineStr">
        <is>
          <t>Economic</t>
        </is>
      </c>
      <c r="D403" s="3" t="inlineStr">
        <is>
          <t>gdp_growth_3yr_avg</t>
        </is>
      </c>
      <c r="E403" s="4" t="n">
        <v>62.4862</v>
      </c>
    </row>
    <row r="404">
      <c r="A404" s="3" t="inlineStr">
        <is>
          <t>LBR</t>
        </is>
      </c>
      <c r="B404" s="3" t="inlineStr">
        <is>
          <t>Liberia</t>
        </is>
      </c>
      <c r="C404" s="3" t="inlineStr">
        <is>
          <t>Economic</t>
        </is>
      </c>
      <c r="D404" s="3" t="inlineStr">
        <is>
          <t>gdp_growth_3yr_avg</t>
        </is>
      </c>
      <c r="E404" s="4" t="n">
        <v>57.2577</v>
      </c>
    </row>
    <row r="405">
      <c r="A405" s="3" t="inlineStr">
        <is>
          <t>LBY</t>
        </is>
      </c>
      <c r="B405" s="3" t="inlineStr">
        <is>
          <t>Libya</t>
        </is>
      </c>
      <c r="C405" s="3" t="inlineStr">
        <is>
          <t>Economic</t>
        </is>
      </c>
      <c r="D405" s="3" t="inlineStr">
        <is>
          <t>gdp_growth_3yr_avg</t>
        </is>
      </c>
      <c r="E405" s="4" t="n">
        <v>27.8408</v>
      </c>
    </row>
    <row r="406">
      <c r="A406" s="3" t="inlineStr">
        <is>
          <t>LSO</t>
        </is>
      </c>
      <c r="B406" s="3" t="inlineStr">
        <is>
          <t>Lesotho</t>
        </is>
      </c>
      <c r="C406" s="3" t="inlineStr">
        <is>
          <t>Economic</t>
        </is>
      </c>
      <c r="D406" s="3" t="inlineStr">
        <is>
          <t>gdp_growth_3yr_avg</t>
        </is>
      </c>
      <c r="E406" s="4" t="n">
        <v>44.5184</v>
      </c>
    </row>
    <row r="407">
      <c r="A407" s="3" t="inlineStr">
        <is>
          <t>MAR</t>
        </is>
      </c>
      <c r="B407" s="3" t="inlineStr">
        <is>
          <t>Morocco</t>
        </is>
      </c>
      <c r="C407" s="3" t="inlineStr">
        <is>
          <t>Economic</t>
        </is>
      </c>
      <c r="D407" s="3" t="inlineStr">
        <is>
          <t>gdp_growth_3yr_avg</t>
        </is>
      </c>
      <c r="E407" s="4" t="n">
        <v>44.3807</v>
      </c>
    </row>
    <row r="408">
      <c r="A408" s="3" t="inlineStr">
        <is>
          <t>MDG</t>
        </is>
      </c>
      <c r="B408" s="3" t="inlineStr">
        <is>
          <t>Madagascar</t>
        </is>
      </c>
      <c r="C408" s="3" t="inlineStr">
        <is>
          <t>Economic</t>
        </is>
      </c>
      <c r="D408" s="3" t="inlineStr">
        <is>
          <t>gdp_growth_3yr_avg</t>
        </is>
      </c>
      <c r="E408" s="4" t="n">
        <v>54.7669</v>
      </c>
    </row>
    <row r="409">
      <c r="A409" s="3" t="inlineStr">
        <is>
          <t>MLI</t>
        </is>
      </c>
      <c r="B409" s="3" t="inlineStr">
        <is>
          <t>Mali</t>
        </is>
      </c>
      <c r="C409" s="3" t="inlineStr">
        <is>
          <t>Economic</t>
        </is>
      </c>
      <c r="D409" s="3" t="inlineStr">
        <is>
          <t>gdp_growth_3yr_avg</t>
        </is>
      </c>
      <c r="E409" s="4" t="n">
        <v>57.1667</v>
      </c>
    </row>
    <row r="410">
      <c r="A410" s="3" t="inlineStr">
        <is>
          <t>MOZ</t>
        </is>
      </c>
      <c r="B410" s="3" t="inlineStr">
        <is>
          <t>Mozambique</t>
        </is>
      </c>
      <c r="C410" s="3" t="inlineStr">
        <is>
          <t>Economic</t>
        </is>
      </c>
      <c r="D410" s="3" t="inlineStr">
        <is>
          <t>gdp_growth_3yr_avg</t>
        </is>
      </c>
      <c r="E410" s="4" t="n">
        <v>52.7404</v>
      </c>
    </row>
    <row r="411">
      <c r="A411" s="3" t="inlineStr">
        <is>
          <t>MRT</t>
        </is>
      </c>
      <c r="B411" s="3" t="inlineStr">
        <is>
          <t>Mauritania</t>
        </is>
      </c>
      <c r="C411" s="3" t="inlineStr">
        <is>
          <t>Economic</t>
        </is>
      </c>
      <c r="D411" s="3" t="inlineStr">
        <is>
          <t>gdp_growth_3yr_avg</t>
        </is>
      </c>
      <c r="E411" s="4" t="n">
        <v>76.6379</v>
      </c>
    </row>
    <row r="412">
      <c r="A412" s="3" t="inlineStr">
        <is>
          <t>MUS</t>
        </is>
      </c>
      <c r="B412" s="3" t="inlineStr">
        <is>
          <t>Mauritius</t>
        </is>
      </c>
      <c r="C412" s="3" t="inlineStr">
        <is>
          <t>Economic</t>
        </is>
      </c>
      <c r="D412" s="3" t="inlineStr">
        <is>
          <t>gdp_growth_3yr_avg</t>
        </is>
      </c>
      <c r="E412" s="4" t="n">
        <v>70.8141</v>
      </c>
    </row>
    <row r="413">
      <c r="A413" s="3" t="inlineStr">
        <is>
          <t>MWI</t>
        </is>
      </c>
      <c r="B413" s="3" t="inlineStr">
        <is>
          <t>Malawi</t>
        </is>
      </c>
      <c r="C413" s="3" t="inlineStr">
        <is>
          <t>Economic</t>
        </is>
      </c>
      <c r="D413" s="3" t="inlineStr">
        <is>
          <t>gdp_growth_3yr_avg</t>
        </is>
      </c>
      <c r="E413" s="4" t="n">
        <v>30.0822</v>
      </c>
    </row>
    <row r="414">
      <c r="A414" s="3" t="inlineStr">
        <is>
          <t>NAM</t>
        </is>
      </c>
      <c r="B414" s="3" t="inlineStr">
        <is>
          <t>Namibia</t>
        </is>
      </c>
      <c r="C414" s="3" t="inlineStr">
        <is>
          <t>Economic</t>
        </is>
      </c>
      <c r="D414" s="3" t="inlineStr">
        <is>
          <t>gdp_growth_3yr_avg</t>
        </is>
      </c>
      <c r="E414" s="4" t="n">
        <v>57.2229</v>
      </c>
    </row>
    <row r="415">
      <c r="A415" s="3" t="inlineStr">
        <is>
          <t>NER</t>
        </is>
      </c>
      <c r="B415" s="3" t="inlineStr">
        <is>
          <t>Niger</t>
        </is>
      </c>
      <c r="C415" s="3" t="inlineStr">
        <is>
          <t>Economic</t>
        </is>
      </c>
      <c r="D415" s="3" t="inlineStr">
        <is>
          <t>gdp_growth_3yr_avg</t>
        </is>
      </c>
      <c r="E415" s="4" t="n">
        <v>86.53149999999999</v>
      </c>
    </row>
    <row r="416">
      <c r="A416" s="3" t="inlineStr">
        <is>
          <t>NGA</t>
        </is>
      </c>
      <c r="B416" s="3" t="inlineStr">
        <is>
          <t>Nigeria</t>
        </is>
      </c>
      <c r="C416" s="3" t="inlineStr">
        <is>
          <t>Economic</t>
        </is>
      </c>
      <c r="D416" s="3" t="inlineStr">
        <is>
          <t>gdp_growth_3yr_avg</t>
        </is>
      </c>
      <c r="E416" s="4" t="n">
        <v>51.7825</v>
      </c>
    </row>
    <row r="417">
      <c r="A417" s="3" t="inlineStr">
        <is>
          <t>RWA</t>
        </is>
      </c>
      <c r="B417" s="3" t="inlineStr">
        <is>
          <t>Rwanda</t>
        </is>
      </c>
      <c r="C417" s="3" t="inlineStr">
        <is>
          <t>Economic</t>
        </is>
      </c>
      <c r="D417" s="3" t="inlineStr">
        <is>
          <t>gdp_growth_3yr_avg</t>
        </is>
      </c>
      <c r="E417" s="4" t="n">
        <v>93.8961</v>
      </c>
    </row>
    <row r="418">
      <c r="A418" s="3" t="inlineStr">
        <is>
          <t>SDN</t>
        </is>
      </c>
      <c r="B418" s="3" t="inlineStr">
        <is>
          <t>Sudan</t>
        </is>
      </c>
      <c r="C418" s="3" t="inlineStr">
        <is>
          <t>Economic</t>
        </is>
      </c>
      <c r="D418" s="3" t="inlineStr">
        <is>
          <t>gdp_growth_3yr_avg</t>
        </is>
      </c>
      <c r="E418" s="4" t="n">
        <v>0</v>
      </c>
    </row>
    <row r="419">
      <c r="A419" s="3" t="inlineStr">
        <is>
          <t>SEN</t>
        </is>
      </c>
      <c r="B419" s="3" t="inlineStr">
        <is>
          <t>Senegal</t>
        </is>
      </c>
      <c r="C419" s="3" t="inlineStr">
        <is>
          <t>Economic</t>
        </is>
      </c>
      <c r="D419" s="3" t="inlineStr">
        <is>
          <t>gdp_growth_3yr_avg</t>
        </is>
      </c>
      <c r="E419" s="4" t="n">
        <v>60.4568</v>
      </c>
    </row>
    <row r="420">
      <c r="A420" s="3" t="inlineStr">
        <is>
          <t>SLE</t>
        </is>
      </c>
      <c r="B420" s="3" t="inlineStr">
        <is>
          <t>Sierra Leone</t>
        </is>
      </c>
      <c r="C420" s="3" t="inlineStr">
        <is>
          <t>Economic</t>
        </is>
      </c>
      <c r="D420" s="3" t="inlineStr">
        <is>
          <t>gdp_growth_3yr_avg</t>
        </is>
      </c>
      <c r="E420" s="4" t="n">
        <v>62.7183</v>
      </c>
    </row>
    <row r="421">
      <c r="A421" s="3" t="inlineStr">
        <is>
          <t>SOM</t>
        </is>
      </c>
      <c r="B421" s="3" t="inlineStr">
        <is>
          <t>Somalia</t>
        </is>
      </c>
      <c r="C421" s="3" t="inlineStr">
        <is>
          <t>Economic</t>
        </is>
      </c>
      <c r="D421" s="3" t="inlineStr">
        <is>
          <t>gdp_growth_3yr_avg</t>
        </is>
      </c>
      <c r="E421" s="4" t="n">
        <v>49.6598</v>
      </c>
    </row>
    <row r="422">
      <c r="A422" s="3" t="inlineStr">
        <is>
          <t>SSD</t>
        </is>
      </c>
      <c r="B422" s="3" t="inlineStr">
        <is>
          <t>South Sudan</t>
        </is>
      </c>
      <c r="C422" s="3" t="inlineStr">
        <is>
          <t>Economic</t>
        </is>
      </c>
      <c r="D422" s="3" t="inlineStr">
        <is>
          <t>gdp_growth_3yr_avg</t>
        </is>
      </c>
      <c r="E422" s="4" t="n">
        <v>0</v>
      </c>
    </row>
    <row r="423">
      <c r="A423" s="3" t="inlineStr">
        <is>
          <t>STP</t>
        </is>
      </c>
      <c r="B423" s="3" t="inlineStr">
        <is>
          <t>Sao Tome &amp; Principe</t>
        </is>
      </c>
      <c r="C423" s="3" t="inlineStr">
        <is>
          <t>Economic</t>
        </is>
      </c>
      <c r="D423" s="3" t="inlineStr">
        <is>
          <t>gdp_growth_3yr_avg</t>
        </is>
      </c>
      <c r="E423" s="4" t="n">
        <v>22.4492</v>
      </c>
    </row>
    <row r="424">
      <c r="A424" s="3" t="inlineStr">
        <is>
          <t>SWZ</t>
        </is>
      </c>
      <c r="B424" s="3" t="inlineStr">
        <is>
          <t>Eswatini</t>
        </is>
      </c>
      <c r="C424" s="3" t="inlineStr">
        <is>
          <t>Economic</t>
        </is>
      </c>
      <c r="D424" s="3" t="inlineStr">
        <is>
          <t>gdp_growth_3yr_avg</t>
        </is>
      </c>
      <c r="E424" s="4" t="n">
        <v>37.3807</v>
      </c>
    </row>
    <row r="425">
      <c r="A425" s="3" t="inlineStr">
        <is>
          <t>SYC</t>
        </is>
      </c>
      <c r="B425" s="3" t="inlineStr">
        <is>
          <t>Seychelles</t>
        </is>
      </c>
      <c r="C425" s="3" t="inlineStr">
        <is>
          <t>Economic</t>
        </is>
      </c>
      <c r="D425" s="3" t="inlineStr">
        <is>
          <t>gdp_growth_3yr_avg</t>
        </is>
      </c>
      <c r="E425" s="4" t="n">
        <v>72.0767</v>
      </c>
    </row>
    <row r="426">
      <c r="A426" s="3" t="inlineStr">
        <is>
          <t>TCD</t>
        </is>
      </c>
      <c r="B426" s="3" t="inlineStr">
        <is>
          <t>Chad</t>
        </is>
      </c>
      <c r="C426" s="3" t="inlineStr">
        <is>
          <t>Economic</t>
        </is>
      </c>
      <c r="D426" s="3" t="inlineStr">
        <is>
          <t>gdp_growth_3yr_avg</t>
        </is>
      </c>
      <c r="E426" s="4" t="n">
        <v>55.9455</v>
      </c>
    </row>
    <row r="427">
      <c r="A427" s="3" t="inlineStr">
        <is>
          <t>TGO</t>
        </is>
      </c>
      <c r="B427" s="3" t="inlineStr">
        <is>
          <t>Togo</t>
        </is>
      </c>
      <c r="C427" s="3" t="inlineStr">
        <is>
          <t>Economic</t>
        </is>
      </c>
      <c r="D427" s="3" t="inlineStr">
        <is>
          <t>gdp_growth_3yr_avg</t>
        </is>
      </c>
      <c r="E427" s="4" t="n">
        <v>73.9289</v>
      </c>
    </row>
    <row r="428">
      <c r="A428" s="3" t="inlineStr">
        <is>
          <t>TUN</t>
        </is>
      </c>
      <c r="B428" s="3" t="inlineStr">
        <is>
          <t>Tunisia</t>
        </is>
      </c>
      <c r="C428" s="3" t="inlineStr">
        <is>
          <t>Economic</t>
        </is>
      </c>
      <c r="D428" s="3" t="inlineStr">
        <is>
          <t>gdp_growth_3yr_avg</t>
        </is>
      </c>
      <c r="E428" s="4" t="n">
        <v>30.1139</v>
      </c>
    </row>
    <row r="429">
      <c r="A429" s="3" t="inlineStr">
        <is>
          <t>TZA</t>
        </is>
      </c>
      <c r="B429" s="3" t="inlineStr">
        <is>
          <t>Tanzania</t>
        </is>
      </c>
      <c r="C429" s="3" t="inlineStr">
        <is>
          <t>Economic</t>
        </is>
      </c>
      <c r="D429" s="3" t="inlineStr">
        <is>
          <t>gdp_growth_3yr_avg</t>
        </is>
      </c>
      <c r="E429" s="4" t="n">
        <v>62.249</v>
      </c>
    </row>
    <row r="430">
      <c r="A430" s="3" t="inlineStr">
        <is>
          <t>UGA</t>
        </is>
      </c>
      <c r="B430" s="3" t="inlineStr">
        <is>
          <t>Uganda</t>
        </is>
      </c>
      <c r="C430" s="3" t="inlineStr">
        <is>
          <t>Economic</t>
        </is>
      </c>
      <c r="D430" s="3" t="inlineStr">
        <is>
          <t>gdp_growth_3yr_avg</t>
        </is>
      </c>
      <c r="E430" s="4" t="n">
        <v>64.7285</v>
      </c>
    </row>
    <row r="431">
      <c r="A431" s="3" t="inlineStr">
        <is>
          <t>ZAF</t>
        </is>
      </c>
      <c r="B431" s="3" t="inlineStr">
        <is>
          <t>South Africa</t>
        </is>
      </c>
      <c r="C431" s="3" t="inlineStr">
        <is>
          <t>Economic</t>
        </is>
      </c>
      <c r="D431" s="3" t="inlineStr">
        <is>
          <t>gdp_growth_3yr_avg</t>
        </is>
      </c>
      <c r="E431" s="4" t="n">
        <v>26.6261</v>
      </c>
    </row>
    <row r="432">
      <c r="A432" s="3" t="inlineStr">
        <is>
          <t>ZMB</t>
        </is>
      </c>
      <c r="B432" s="3" t="inlineStr">
        <is>
          <t>Zambia</t>
        </is>
      </c>
      <c r="C432" s="3" t="inlineStr">
        <is>
          <t>Economic</t>
        </is>
      </c>
      <c r="D432" s="3" t="inlineStr">
        <is>
          <t>gdp_growth_3yr_avg</t>
        </is>
      </c>
      <c r="E432" s="4" t="n">
        <v>59.9394</v>
      </c>
    </row>
    <row r="433">
      <c r="A433" s="3" t="inlineStr">
        <is>
          <t>ZWE</t>
        </is>
      </c>
      <c r="B433" s="3" t="inlineStr">
        <is>
          <t>Zimbabwe</t>
        </is>
      </c>
      <c r="C433" s="3" t="inlineStr">
        <is>
          <t>Economic</t>
        </is>
      </c>
      <c r="D433" s="3" t="inlineStr">
        <is>
          <t>gdp_growth_3yr_avg</t>
        </is>
      </c>
      <c r="E433" s="4" t="n">
        <v>56.2066</v>
      </c>
    </row>
    <row r="434">
      <c r="A434" s="3" t="inlineStr">
        <is>
          <t>AGO</t>
        </is>
      </c>
      <c r="B434" s="3" t="inlineStr">
        <is>
          <t>Angola</t>
        </is>
      </c>
      <c r="C434" s="3" t="inlineStr">
        <is>
          <t>Economic</t>
        </is>
      </c>
      <c r="D434" s="3" t="inlineStr">
        <is>
          <t>gdp_pc_ppp</t>
        </is>
      </c>
      <c r="E434" s="4" t="n">
        <v>70.4152</v>
      </c>
    </row>
    <row r="435">
      <c r="A435" s="3" t="inlineStr">
        <is>
          <t>BDI</t>
        </is>
      </c>
      <c r="B435" s="3" t="inlineStr">
        <is>
          <t>Burundi</t>
        </is>
      </c>
      <c r="C435" s="3" t="inlineStr">
        <is>
          <t>Economic</t>
        </is>
      </c>
      <c r="D435" s="3" t="inlineStr">
        <is>
          <t>gdp_pc_ppp</t>
        </is>
      </c>
      <c r="E435" s="4" t="n">
        <v>1.1058</v>
      </c>
    </row>
    <row r="436">
      <c r="A436" s="3" t="inlineStr">
        <is>
          <t>BEN</t>
        </is>
      </c>
      <c r="B436" s="3" t="inlineStr">
        <is>
          <t>Benin</t>
        </is>
      </c>
      <c r="C436" s="3" t="inlineStr">
        <is>
          <t>Economic</t>
        </is>
      </c>
      <c r="D436" s="3" t="inlineStr">
        <is>
          <t>gdp_pc_ppp</t>
        </is>
      </c>
      <c r="E436" s="4" t="n">
        <v>43.6454</v>
      </c>
    </row>
    <row r="437">
      <c r="A437" s="3" t="inlineStr">
        <is>
          <t>BFA</t>
        </is>
      </c>
      <c r="B437" s="3" t="inlineStr">
        <is>
          <t>Burkina Faso</t>
        </is>
      </c>
      <c r="C437" s="3" t="inlineStr">
        <is>
          <t>Economic</t>
        </is>
      </c>
      <c r="D437" s="3" t="inlineStr">
        <is>
          <t>gdp_pc_ppp</t>
        </is>
      </c>
      <c r="E437" s="4" t="n">
        <v>29.8189</v>
      </c>
    </row>
    <row r="438">
      <c r="A438" s="3" t="inlineStr">
        <is>
          <t>BWA</t>
        </is>
      </c>
      <c r="B438" s="3" t="inlineStr">
        <is>
          <t>Botswana</t>
        </is>
      </c>
      <c r="C438" s="3" t="inlineStr">
        <is>
          <t>Economic</t>
        </is>
      </c>
      <c r="D438" s="3" t="inlineStr">
        <is>
          <t>gdp_pc_ppp</t>
        </is>
      </c>
      <c r="E438" s="4" t="n">
        <v>93.3888</v>
      </c>
    </row>
    <row r="439">
      <c r="A439" s="3" t="inlineStr">
        <is>
          <t>CAF</t>
        </is>
      </c>
      <c r="B439" s="3" t="inlineStr">
        <is>
          <t>Central African Republic</t>
        </is>
      </c>
      <c r="C439" s="3" t="inlineStr">
        <is>
          <t>Economic</t>
        </is>
      </c>
      <c r="D439" s="3" t="inlineStr">
        <is>
          <t>gdp_pc_ppp</t>
        </is>
      </c>
      <c r="E439" s="4" t="n">
        <v>2.9046</v>
      </c>
    </row>
    <row r="440">
      <c r="A440" s="3" t="inlineStr">
        <is>
          <t>CIV</t>
        </is>
      </c>
      <c r="B440" s="3" t="inlineStr">
        <is>
          <t>Cote d'Ivoire</t>
        </is>
      </c>
      <c r="C440" s="3" t="inlineStr">
        <is>
          <t>Economic</t>
        </is>
      </c>
      <c r="D440" s="3" t="inlineStr">
        <is>
          <t>gdp_pc_ppp</t>
        </is>
      </c>
      <c r="E440" s="4" t="n">
        <v>61.4209</v>
      </c>
    </row>
    <row r="441">
      <c r="A441" s="3" t="inlineStr">
        <is>
          <t>CMR</t>
        </is>
      </c>
      <c r="B441" s="3" t="inlineStr">
        <is>
          <t>Cameroon</t>
        </is>
      </c>
      <c r="C441" s="3" t="inlineStr">
        <is>
          <t>Economic</t>
        </is>
      </c>
      <c r="D441" s="3" t="inlineStr">
        <is>
          <t>gdp_pc_ppp</t>
        </is>
      </c>
      <c r="E441" s="4" t="n">
        <v>51.153</v>
      </c>
    </row>
    <row r="442">
      <c r="A442" s="3" t="inlineStr">
        <is>
          <t>COD</t>
        </is>
      </c>
      <c r="B442" s="3" t="inlineStr">
        <is>
          <t>Democratic Rep. Congo</t>
        </is>
      </c>
      <c r="C442" s="3" t="inlineStr">
        <is>
          <t>Economic</t>
        </is>
      </c>
      <c r="D442" s="3" t="inlineStr">
        <is>
          <t>gdp_pc_ppp</t>
        </is>
      </c>
      <c r="E442" s="4" t="n">
        <v>14.7702</v>
      </c>
    </row>
    <row r="443">
      <c r="A443" s="3" t="inlineStr">
        <is>
          <t>COG</t>
        </is>
      </c>
      <c r="B443" s="3" t="inlineStr">
        <is>
          <t>Republic of Congo</t>
        </is>
      </c>
      <c r="C443" s="3" t="inlineStr">
        <is>
          <t>Economic</t>
        </is>
      </c>
      <c r="D443" s="3" t="inlineStr">
        <is>
          <t>gdp_pc_ppp</t>
        </is>
      </c>
      <c r="E443" s="4" t="n">
        <v>58.5799</v>
      </c>
    </row>
    <row r="444">
      <c r="A444" s="3" t="inlineStr">
        <is>
          <t>COM</t>
        </is>
      </c>
      <c r="B444" s="3" t="inlineStr">
        <is>
          <t>Comoros</t>
        </is>
      </c>
      <c r="C444" s="3" t="inlineStr">
        <is>
          <t>Economic</t>
        </is>
      </c>
      <c r="D444" s="3" t="inlineStr">
        <is>
          <t>gdp_pc_ppp</t>
        </is>
      </c>
      <c r="E444" s="4" t="n">
        <v>39.9608</v>
      </c>
    </row>
    <row r="445">
      <c r="A445" s="3" t="inlineStr">
        <is>
          <t>CPV</t>
        </is>
      </c>
      <c r="B445" s="3" t="inlineStr">
        <is>
          <t>Cabo Verde</t>
        </is>
      </c>
      <c r="C445" s="3" t="inlineStr">
        <is>
          <t>Economic</t>
        </is>
      </c>
      <c r="D445" s="3" t="inlineStr">
        <is>
          <t>gdp_pc_ppp</t>
        </is>
      </c>
      <c r="E445" s="4" t="n">
        <v>73.6961</v>
      </c>
    </row>
    <row r="446">
      <c r="A446" s="3" t="inlineStr">
        <is>
          <t>DJI</t>
        </is>
      </c>
      <c r="B446" s="3" t="inlineStr">
        <is>
          <t>Djibouti</t>
        </is>
      </c>
      <c r="C446" s="3" t="inlineStr">
        <is>
          <t>Economic</t>
        </is>
      </c>
      <c r="D446" s="3" t="inlineStr">
        <is>
          <t>gdp_pc_ppp</t>
        </is>
      </c>
      <c r="E446" s="4" t="n">
        <v>62.0123</v>
      </c>
    </row>
    <row r="447">
      <c r="A447" s="3" t="inlineStr">
        <is>
          <t>DZA</t>
        </is>
      </c>
      <c r="B447" s="3" t="inlineStr">
        <is>
          <t>Algeria</t>
        </is>
      </c>
      <c r="C447" s="3" t="inlineStr">
        <is>
          <t>Economic</t>
        </is>
      </c>
      <c r="D447" s="3" t="inlineStr">
        <is>
          <t>gdp_pc_ppp</t>
        </is>
      </c>
      <c r="E447" s="4" t="n">
        <v>88.41670000000001</v>
      </c>
    </row>
    <row r="448">
      <c r="A448" s="3" t="inlineStr">
        <is>
          <t>EGY</t>
        </is>
      </c>
      <c r="B448" s="3" t="inlineStr">
        <is>
          <t>Egypt</t>
        </is>
      </c>
      <c r="C448" s="3" t="inlineStr">
        <is>
          <t>Economic</t>
        </is>
      </c>
      <c r="D448" s="3" t="inlineStr">
        <is>
          <t>gdp_pc_ppp</t>
        </is>
      </c>
      <c r="E448" s="4" t="n">
        <v>91.02290000000001</v>
      </c>
    </row>
    <row r="449">
      <c r="A449" s="3" t="inlineStr">
        <is>
          <t>ERI</t>
        </is>
      </c>
      <c r="B449" s="3" t="inlineStr">
        <is>
          <t>Eritrea</t>
        </is>
      </c>
      <c r="C449" s="3" t="inlineStr">
        <is>
          <t>Economic</t>
        </is>
      </c>
      <c r="D449" s="3" t="inlineStr">
        <is>
          <t>gdp_pc_ppp</t>
        </is>
      </c>
      <c r="E449" s="4" t="n">
        <v>13.3367</v>
      </c>
    </row>
    <row r="450">
      <c r="A450" s="3" t="inlineStr">
        <is>
          <t>ETH</t>
        </is>
      </c>
      <c r="B450" s="3" t="inlineStr">
        <is>
          <t>Ethiopia</t>
        </is>
      </c>
      <c r="C450" s="3" t="inlineStr">
        <is>
          <t>Economic</t>
        </is>
      </c>
      <c r="D450" s="3" t="inlineStr">
        <is>
          <t>gdp_pc_ppp</t>
        </is>
      </c>
      <c r="E450" s="4" t="n">
        <v>33.9344</v>
      </c>
    </row>
    <row r="451">
      <c r="A451" s="3" t="inlineStr">
        <is>
          <t>GAB</t>
        </is>
      </c>
      <c r="B451" s="3" t="inlineStr">
        <is>
          <t>Gabon</t>
        </is>
      </c>
      <c r="C451" s="3" t="inlineStr">
        <is>
          <t>Economic</t>
        </is>
      </c>
      <c r="D451" s="3" t="inlineStr">
        <is>
          <t>gdp_pc_ppp</t>
        </is>
      </c>
      <c r="E451" s="4" t="n">
        <v>94.8896</v>
      </c>
    </row>
    <row r="452">
      <c r="A452" s="3" t="inlineStr">
        <is>
          <t>GHA</t>
        </is>
      </c>
      <c r="B452" s="3" t="inlineStr">
        <is>
          <t>Ghana</t>
        </is>
      </c>
      <c r="C452" s="3" t="inlineStr">
        <is>
          <t>Economic</t>
        </is>
      </c>
      <c r="D452" s="3" t="inlineStr">
        <is>
          <t>gdp_pc_ppp</t>
        </is>
      </c>
      <c r="E452" s="4" t="n">
        <v>62.8722</v>
      </c>
    </row>
    <row r="453">
      <c r="A453" s="3" t="inlineStr">
        <is>
          <t>GIN</t>
        </is>
      </c>
      <c r="B453" s="3" t="inlineStr">
        <is>
          <t>Guinea</t>
        </is>
      </c>
      <c r="C453" s="3" t="inlineStr">
        <is>
          <t>Economic</t>
        </is>
      </c>
      <c r="D453" s="3" t="inlineStr">
        <is>
          <t>gdp_pc_ppp</t>
        </is>
      </c>
      <c r="E453" s="4" t="n">
        <v>44.5882</v>
      </c>
    </row>
    <row r="454">
      <c r="A454" s="3" t="inlineStr">
        <is>
          <t>GMB</t>
        </is>
      </c>
      <c r="B454" s="3" t="inlineStr">
        <is>
          <t>The Gambia</t>
        </is>
      </c>
      <c r="C454" s="3" t="inlineStr">
        <is>
          <t>Economic</t>
        </is>
      </c>
      <c r="D454" s="3" t="inlineStr">
        <is>
          <t>gdp_pc_ppp</t>
        </is>
      </c>
      <c r="E454" s="4" t="n">
        <v>35.7394</v>
      </c>
    </row>
    <row r="455">
      <c r="A455" s="3" t="inlineStr">
        <is>
          <t>GNB</t>
        </is>
      </c>
      <c r="B455" s="3" t="inlineStr">
        <is>
          <t>Guinea-Bissau</t>
        </is>
      </c>
      <c r="C455" s="3" t="inlineStr">
        <is>
          <t>Economic</t>
        </is>
      </c>
      <c r="D455" s="3" t="inlineStr">
        <is>
          <t>gdp_pc_ppp</t>
        </is>
      </c>
      <c r="E455" s="4" t="n">
        <v>32.2308</v>
      </c>
    </row>
    <row r="456">
      <c r="A456" s="3" t="inlineStr">
        <is>
          <t>GNQ</t>
        </is>
      </c>
      <c r="B456" s="3" t="inlineStr">
        <is>
          <t>Equatorial Guinea</t>
        </is>
      </c>
      <c r="C456" s="3" t="inlineStr">
        <is>
          <t>Economic</t>
        </is>
      </c>
      <c r="D456" s="3" t="inlineStr">
        <is>
          <t>gdp_pc_ppp</t>
        </is>
      </c>
      <c r="E456" s="4" t="n">
        <v>88.3172</v>
      </c>
    </row>
    <row r="457">
      <c r="A457" s="3" t="inlineStr">
        <is>
          <t>KEN</t>
        </is>
      </c>
      <c r="B457" s="3" t="inlineStr">
        <is>
          <t>Kenya</t>
        </is>
      </c>
      <c r="C457" s="3" t="inlineStr">
        <is>
          <t>Economic</t>
        </is>
      </c>
      <c r="D457" s="3" t="inlineStr">
        <is>
          <t>gdp_pc_ppp</t>
        </is>
      </c>
      <c r="E457" s="4" t="n">
        <v>56.7648</v>
      </c>
    </row>
    <row r="458">
      <c r="A458" s="3" t="inlineStr">
        <is>
          <t>LBR</t>
        </is>
      </c>
      <c r="B458" s="3" t="inlineStr">
        <is>
          <t>Liberia</t>
        </is>
      </c>
      <c r="C458" s="3" t="inlineStr">
        <is>
          <t>Economic</t>
        </is>
      </c>
      <c r="D458" s="3" t="inlineStr">
        <is>
          <t>gdp_pc_ppp</t>
        </is>
      </c>
      <c r="E458" s="4" t="n">
        <v>15.6487</v>
      </c>
    </row>
    <row r="459">
      <c r="A459" s="3" t="inlineStr">
        <is>
          <t>LBY</t>
        </is>
      </c>
      <c r="B459" s="3" t="inlineStr">
        <is>
          <t>Libya</t>
        </is>
      </c>
      <c r="C459" s="3" t="inlineStr">
        <is>
          <t>Economic</t>
        </is>
      </c>
      <c r="D459" s="3" t="inlineStr">
        <is>
          <t>gdp_pc_ppp</t>
        </is>
      </c>
      <c r="E459" s="4" t="n">
        <v>81.6486</v>
      </c>
    </row>
    <row r="460">
      <c r="A460" s="3" t="inlineStr">
        <is>
          <t>LSO</t>
        </is>
      </c>
      <c r="B460" s="3" t="inlineStr">
        <is>
          <t>Lesotho</t>
        </is>
      </c>
      <c r="C460" s="3" t="inlineStr">
        <is>
          <t>Economic</t>
        </is>
      </c>
      <c r="D460" s="3" t="inlineStr">
        <is>
          <t>gdp_pc_ppp</t>
        </is>
      </c>
      <c r="E460" s="4" t="n">
        <v>30.9774</v>
      </c>
    </row>
    <row r="461">
      <c r="A461" s="3" t="inlineStr">
        <is>
          <t>MAR</t>
        </is>
      </c>
      <c r="B461" s="3" t="inlineStr">
        <is>
          <t>Morocco</t>
        </is>
      </c>
      <c r="C461" s="3" t="inlineStr">
        <is>
          <t>Economic</t>
        </is>
      </c>
      <c r="D461" s="3" t="inlineStr">
        <is>
          <t>gdp_pc_ppp</t>
        </is>
      </c>
      <c r="E461" s="4" t="n">
        <v>71.35250000000001</v>
      </c>
    </row>
    <row r="462">
      <c r="A462" s="3" t="inlineStr">
        <is>
          <t>MDG</t>
        </is>
      </c>
      <c r="B462" s="3" t="inlineStr">
        <is>
          <t>Madagascar</t>
        </is>
      </c>
      <c r="C462" s="3" t="inlineStr">
        <is>
          <t>Economic</t>
        </is>
      </c>
      <c r="D462" s="3" t="inlineStr">
        <is>
          <t>gdp_pc_ppp</t>
        </is>
      </c>
      <c r="E462" s="4" t="n">
        <v>15.8646</v>
      </c>
    </row>
    <row r="463">
      <c r="A463" s="3" t="inlineStr">
        <is>
          <t>MLI</t>
        </is>
      </c>
      <c r="B463" s="3" t="inlineStr">
        <is>
          <t>Mali</t>
        </is>
      </c>
      <c r="C463" s="3" t="inlineStr">
        <is>
          <t>Economic</t>
        </is>
      </c>
      <c r="D463" s="3" t="inlineStr">
        <is>
          <t>gdp_pc_ppp</t>
        </is>
      </c>
      <c r="E463" s="4" t="n">
        <v>34.2021</v>
      </c>
    </row>
    <row r="464">
      <c r="A464" s="3" t="inlineStr">
        <is>
          <t>MOZ</t>
        </is>
      </c>
      <c r="B464" s="3" t="inlineStr">
        <is>
          <t>Mozambique</t>
        </is>
      </c>
      <c r="C464" s="3" t="inlineStr">
        <is>
          <t>Economic</t>
        </is>
      </c>
      <c r="D464" s="3" t="inlineStr">
        <is>
          <t>gdp_pc_ppp</t>
        </is>
      </c>
      <c r="E464" s="4" t="n">
        <v>12.6415</v>
      </c>
    </row>
    <row r="465">
      <c r="A465" s="3" t="inlineStr">
        <is>
          <t>MRT</t>
        </is>
      </c>
      <c r="B465" s="3" t="inlineStr">
        <is>
          <t>Mauritania</t>
        </is>
      </c>
      <c r="C465" s="3" t="inlineStr">
        <is>
          <t>Economic</t>
        </is>
      </c>
      <c r="D465" s="3" t="inlineStr">
        <is>
          <t>gdp_pc_ppp</t>
        </is>
      </c>
      <c r="E465" s="4" t="n">
        <v>60.1239</v>
      </c>
    </row>
    <row r="466">
      <c r="A466" s="3" t="inlineStr">
        <is>
          <t>MUS</t>
        </is>
      </c>
      <c r="B466" s="3" t="inlineStr">
        <is>
          <t>Mauritius</t>
        </is>
      </c>
      <c r="C466" s="3" t="inlineStr">
        <is>
          <t>Economic</t>
        </is>
      </c>
      <c r="D466" s="3" t="inlineStr">
        <is>
          <t>gdp_pc_ppp</t>
        </is>
      </c>
      <c r="E466" s="4" t="n">
        <v>100</v>
      </c>
    </row>
    <row r="467">
      <c r="A467" s="3" t="inlineStr">
        <is>
          <t>MWI</t>
        </is>
      </c>
      <c r="B467" s="3" t="inlineStr">
        <is>
          <t>Malawi</t>
        </is>
      </c>
      <c r="C467" s="3" t="inlineStr">
        <is>
          <t>Economic</t>
        </is>
      </c>
      <c r="D467" s="3" t="inlineStr">
        <is>
          <t>gdp_pc_ppp</t>
        </is>
      </c>
      <c r="E467" s="4" t="n">
        <v>15.4151</v>
      </c>
    </row>
    <row r="468">
      <c r="A468" s="3" t="inlineStr">
        <is>
          <t>NAM</t>
        </is>
      </c>
      <c r="B468" s="3" t="inlineStr">
        <is>
          <t>Namibia</t>
        </is>
      </c>
      <c r="C468" s="3" t="inlineStr">
        <is>
          <t>Economic</t>
        </is>
      </c>
      <c r="D468" s="3" t="inlineStr">
        <is>
          <t>gdp_pc_ppp</t>
        </is>
      </c>
      <c r="E468" s="4" t="n">
        <v>75.09050000000001</v>
      </c>
    </row>
    <row r="469">
      <c r="A469" s="3" t="inlineStr">
        <is>
          <t>NER</t>
        </is>
      </c>
      <c r="B469" s="3" t="inlineStr">
        <is>
          <t>Niger</t>
        </is>
      </c>
      <c r="C469" s="3" t="inlineStr">
        <is>
          <t>Economic</t>
        </is>
      </c>
      <c r="D469" s="3" t="inlineStr">
        <is>
          <t>gdp_pc_ppp</t>
        </is>
      </c>
      <c r="E469" s="4" t="n">
        <v>18.6107</v>
      </c>
    </row>
    <row r="470">
      <c r="A470" s="3" t="inlineStr">
        <is>
          <t>NGA</t>
        </is>
      </c>
      <c r="B470" s="3" t="inlineStr">
        <is>
          <t>Nigeria</t>
        </is>
      </c>
      <c r="C470" s="3" t="inlineStr">
        <is>
          <t>Economic</t>
        </is>
      </c>
      <c r="D470" s="3" t="inlineStr">
        <is>
          <t>gdp_pc_ppp</t>
        </is>
      </c>
      <c r="E470" s="4" t="n">
        <v>66.9251</v>
      </c>
    </row>
    <row r="471">
      <c r="A471" s="3" t="inlineStr">
        <is>
          <t>RWA</t>
        </is>
      </c>
      <c r="B471" s="3" t="inlineStr">
        <is>
          <t>Rwanda</t>
        </is>
      </c>
      <c r="C471" s="3" t="inlineStr">
        <is>
          <t>Economic</t>
        </is>
      </c>
      <c r="D471" s="3" t="inlineStr">
        <is>
          <t>gdp_pc_ppp</t>
        </is>
      </c>
      <c r="E471" s="4" t="n">
        <v>37.8644</v>
      </c>
    </row>
    <row r="472">
      <c r="A472" s="3" t="inlineStr">
        <is>
          <t>SDN</t>
        </is>
      </c>
      <c r="B472" s="3" t="inlineStr">
        <is>
          <t>Sudan</t>
        </is>
      </c>
      <c r="C472" s="3" t="inlineStr">
        <is>
          <t>Economic</t>
        </is>
      </c>
      <c r="D472" s="3" t="inlineStr">
        <is>
          <t>gdp_pc_ppp</t>
        </is>
      </c>
      <c r="E472" s="4" t="n">
        <v>19.6369</v>
      </c>
    </row>
    <row r="473">
      <c r="A473" s="3" t="inlineStr">
        <is>
          <t>SEN</t>
        </is>
      </c>
      <c r="B473" s="3" t="inlineStr">
        <is>
          <t>Senegal</t>
        </is>
      </c>
      <c r="C473" s="3" t="inlineStr">
        <is>
          <t>Economic</t>
        </is>
      </c>
      <c r="D473" s="3" t="inlineStr">
        <is>
          <t>gdp_pc_ppp</t>
        </is>
      </c>
      <c r="E473" s="4" t="n">
        <v>47.9948</v>
      </c>
    </row>
    <row r="474">
      <c r="A474" s="3" t="inlineStr">
        <is>
          <t>SLE</t>
        </is>
      </c>
      <c r="B474" s="3" t="inlineStr">
        <is>
          <t>Sierra Leone</t>
        </is>
      </c>
      <c r="C474" s="3" t="inlineStr">
        <is>
          <t>Economic</t>
        </is>
      </c>
      <c r="D474" s="3" t="inlineStr">
        <is>
          <t>gdp_pc_ppp</t>
        </is>
      </c>
      <c r="E474" s="4" t="n">
        <v>36.1724</v>
      </c>
    </row>
    <row r="475">
      <c r="A475" s="3" t="inlineStr">
        <is>
          <t>SOM</t>
        </is>
      </c>
      <c r="B475" s="3" t="inlineStr">
        <is>
          <t>Somalia</t>
        </is>
      </c>
      <c r="C475" s="3" t="inlineStr">
        <is>
          <t>Economic</t>
        </is>
      </c>
      <c r="D475" s="3" t="inlineStr">
        <is>
          <t>gdp_pc_ppp</t>
        </is>
      </c>
      <c r="E475" s="4" t="n">
        <v>10.6124</v>
      </c>
    </row>
    <row r="476">
      <c r="A476" s="3" t="inlineStr">
        <is>
          <t>SSD</t>
        </is>
      </c>
      <c r="B476" s="3" t="inlineStr">
        <is>
          <t>South Sudan</t>
        </is>
      </c>
      <c r="C476" s="3" t="inlineStr">
        <is>
          <t>Economic</t>
        </is>
      </c>
      <c r="D476" s="3" t="inlineStr">
        <is>
          <t>gdp_pc_ppp</t>
        </is>
      </c>
      <c r="E476" s="4" t="n">
        <v>0</v>
      </c>
    </row>
    <row r="477">
      <c r="A477" s="3" t="inlineStr">
        <is>
          <t>STP</t>
        </is>
      </c>
      <c r="B477" s="3" t="inlineStr">
        <is>
          <t>Sao Tome &amp; Principe</t>
        </is>
      </c>
      <c r="C477" s="3" t="inlineStr">
        <is>
          <t>Economic</t>
        </is>
      </c>
      <c r="D477" s="3" t="inlineStr">
        <is>
          <t>gdp_pc_ppp</t>
        </is>
      </c>
      <c r="E477" s="4" t="n">
        <v>54.7381</v>
      </c>
    </row>
    <row r="478">
      <c r="A478" s="3" t="inlineStr">
        <is>
          <t>SWZ</t>
        </is>
      </c>
      <c r="B478" s="3" t="inlineStr">
        <is>
          <t>Eswatini</t>
        </is>
      </c>
      <c r="C478" s="3" t="inlineStr">
        <is>
          <t>Economic</t>
        </is>
      </c>
      <c r="D478" s="3" t="inlineStr">
        <is>
          <t>gdp_pc_ppp</t>
        </is>
      </c>
      <c r="E478" s="4" t="n">
        <v>75.4016</v>
      </c>
    </row>
    <row r="479">
      <c r="A479" s="3" t="inlineStr">
        <is>
          <t>SYC</t>
        </is>
      </c>
      <c r="B479" s="3" t="inlineStr">
        <is>
          <t>Seychelles</t>
        </is>
      </c>
      <c r="C479" s="3" t="inlineStr">
        <is>
          <t>Economic</t>
        </is>
      </c>
      <c r="D479" s="3" t="inlineStr">
        <is>
          <t>gdp_pc_ppp</t>
        </is>
      </c>
      <c r="E479" s="4" t="n">
        <v>100</v>
      </c>
    </row>
    <row r="480">
      <c r="A480" s="3" t="inlineStr">
        <is>
          <t>TCD</t>
        </is>
      </c>
      <c r="B480" s="3" t="inlineStr">
        <is>
          <t>Chad</t>
        </is>
      </c>
      <c r="C480" s="3" t="inlineStr">
        <is>
          <t>Economic</t>
        </is>
      </c>
      <c r="D480" s="3" t="inlineStr">
        <is>
          <t>gdp_pc_ppp</t>
        </is>
      </c>
      <c r="E480" s="4" t="n">
        <v>28.0551</v>
      </c>
    </row>
    <row r="481">
      <c r="A481" s="3" t="inlineStr">
        <is>
          <t>TGO</t>
        </is>
      </c>
      <c r="B481" s="3" t="inlineStr">
        <is>
          <t>Togo</t>
        </is>
      </c>
      <c r="C481" s="3" t="inlineStr">
        <is>
          <t>Economic</t>
        </is>
      </c>
      <c r="D481" s="3" t="inlineStr">
        <is>
          <t>gdp_pc_ppp</t>
        </is>
      </c>
      <c r="E481" s="4" t="n">
        <v>34.6945</v>
      </c>
    </row>
    <row r="482">
      <c r="A482" s="3" t="inlineStr">
        <is>
          <t>TUN</t>
        </is>
      </c>
      <c r="B482" s="3" t="inlineStr">
        <is>
          <t>Tunisia</t>
        </is>
      </c>
      <c r="C482" s="3" t="inlineStr">
        <is>
          <t>Economic</t>
        </is>
      </c>
      <c r="D482" s="3" t="inlineStr">
        <is>
          <t>gdp_pc_ppp</t>
        </is>
      </c>
      <c r="E482" s="4" t="n">
        <v>82.1377</v>
      </c>
    </row>
    <row r="483">
      <c r="A483" s="3" t="inlineStr">
        <is>
          <t>TZA</t>
        </is>
      </c>
      <c r="B483" s="3" t="inlineStr">
        <is>
          <t>Tanzania</t>
        </is>
      </c>
      <c r="C483" s="3" t="inlineStr">
        <is>
          <t>Economic</t>
        </is>
      </c>
      <c r="D483" s="3" t="inlineStr">
        <is>
          <t>gdp_pc_ppp</t>
        </is>
      </c>
      <c r="E483" s="4" t="n">
        <v>42.0423</v>
      </c>
    </row>
    <row r="484">
      <c r="A484" s="3" t="inlineStr">
        <is>
          <t>UGA</t>
        </is>
      </c>
      <c r="B484" s="3" t="inlineStr">
        <is>
          <t>Uganda</t>
        </is>
      </c>
      <c r="C484" s="3" t="inlineStr">
        <is>
          <t>Economic</t>
        </is>
      </c>
      <c r="D484" s="3" t="inlineStr">
        <is>
          <t>gdp_pc_ppp</t>
        </is>
      </c>
      <c r="E484" s="4" t="n">
        <v>33.7933</v>
      </c>
    </row>
    <row r="485">
      <c r="A485" s="3" t="inlineStr">
        <is>
          <t>ZAF</t>
        </is>
      </c>
      <c r="B485" s="3" t="inlineStr">
        <is>
          <t>South Africa</t>
        </is>
      </c>
      <c r="C485" s="3" t="inlineStr">
        <is>
          <t>Economic</t>
        </is>
      </c>
      <c r="D485" s="3" t="inlineStr">
        <is>
          <t>gdp_pc_ppp</t>
        </is>
      </c>
      <c r="E485" s="4" t="n">
        <v>84.1632</v>
      </c>
    </row>
    <row r="486">
      <c r="A486" s="3" t="inlineStr">
        <is>
          <t>ZMB</t>
        </is>
      </c>
      <c r="B486" s="3" t="inlineStr">
        <is>
          <t>Zambia</t>
        </is>
      </c>
      <c r="C486" s="3" t="inlineStr">
        <is>
          <t>Economic</t>
        </is>
      </c>
      <c r="D486" s="3" t="inlineStr">
        <is>
          <t>gdp_pc_ppp</t>
        </is>
      </c>
      <c r="E486" s="4" t="n">
        <v>41.9969</v>
      </c>
    </row>
    <row r="487">
      <c r="A487" s="3" t="inlineStr">
        <is>
          <t>ZWE</t>
        </is>
      </c>
      <c r="B487" s="3" t="inlineStr">
        <is>
          <t>Zimbabwe</t>
        </is>
      </c>
      <c r="C487" s="3" t="inlineStr">
        <is>
          <t>Economic</t>
        </is>
      </c>
      <c r="D487" s="3" t="inlineStr">
        <is>
          <t>gdp_pc_ppp</t>
        </is>
      </c>
      <c r="E487" s="4" t="n">
        <v>53.0644</v>
      </c>
    </row>
    <row r="488">
      <c r="A488" s="3" t="inlineStr">
        <is>
          <t>AGO</t>
        </is>
      </c>
      <c r="B488" s="3" t="inlineStr">
        <is>
          <t>Angola</t>
        </is>
      </c>
      <c r="C488" s="3" t="inlineStr">
        <is>
          <t>Economic</t>
        </is>
      </c>
      <c r="D488" s="3" t="inlineStr">
        <is>
          <t>gini</t>
        </is>
      </c>
      <c r="E488" s="4" t="n">
        <v>24.7619</v>
      </c>
    </row>
    <row r="489">
      <c r="A489" s="3" t="inlineStr">
        <is>
          <t>BDI</t>
        </is>
      </c>
      <c r="B489" s="3" t="inlineStr">
        <is>
          <t>Burundi</t>
        </is>
      </c>
      <c r="C489" s="3" t="inlineStr">
        <is>
          <t>Economic</t>
        </is>
      </c>
      <c r="D489" s="3" t="inlineStr">
        <is>
          <t>gini</t>
        </is>
      </c>
      <c r="E489" s="4" t="n">
        <v>68.5714</v>
      </c>
    </row>
    <row r="490">
      <c r="A490" s="3" t="inlineStr">
        <is>
          <t>BEN</t>
        </is>
      </c>
      <c r="B490" s="3" t="inlineStr">
        <is>
          <t>Benin</t>
        </is>
      </c>
      <c r="C490" s="3" t="inlineStr">
        <is>
          <t>Economic</t>
        </is>
      </c>
      <c r="D490" s="3" t="inlineStr">
        <is>
          <t>gini</t>
        </is>
      </c>
      <c r="E490" s="4" t="n">
        <v>78.4127</v>
      </c>
    </row>
    <row r="491">
      <c r="A491" s="3" t="inlineStr">
        <is>
          <t>BFA</t>
        </is>
      </c>
      <c r="B491" s="3" t="inlineStr">
        <is>
          <t>Burkina Faso</t>
        </is>
      </c>
      <c r="C491" s="3" t="inlineStr">
        <is>
          <t>Economic</t>
        </is>
      </c>
      <c r="D491" s="3" t="inlineStr">
        <is>
          <t>gini</t>
        </is>
      </c>
      <c r="E491" s="4" t="n">
        <v>68.88890000000001</v>
      </c>
    </row>
    <row r="492">
      <c r="A492" s="3" t="inlineStr">
        <is>
          <t>BWA</t>
        </is>
      </c>
      <c r="B492" s="3" t="inlineStr">
        <is>
          <t>Botswana</t>
        </is>
      </c>
      <c r="C492" s="3" t="inlineStr">
        <is>
          <t>Economic</t>
        </is>
      </c>
      <c r="D492" s="3" t="inlineStr">
        <is>
          <t>gini</t>
        </is>
      </c>
      <c r="E492" s="4" t="n">
        <v>13.3333</v>
      </c>
    </row>
    <row r="493">
      <c r="A493" s="3" t="inlineStr">
        <is>
          <t>CAF</t>
        </is>
      </c>
      <c r="B493" s="3" t="inlineStr">
        <is>
          <t>Central African Republic</t>
        </is>
      </c>
      <c r="C493" s="3" t="inlineStr">
        <is>
          <t>Economic</t>
        </is>
      </c>
      <c r="D493" s="3" t="inlineStr">
        <is>
          <t>gini</t>
        </is>
      </c>
      <c r="E493" s="4" t="n">
        <v>51.1111</v>
      </c>
    </row>
    <row r="494">
      <c r="A494" s="3" t="inlineStr">
        <is>
          <t>CIV</t>
        </is>
      </c>
      <c r="B494" s="3" t="inlineStr">
        <is>
          <t>Cote d'Ivoire</t>
        </is>
      </c>
      <c r="C494" s="3" t="inlineStr">
        <is>
          <t>Economic</t>
        </is>
      </c>
      <c r="D494" s="3" t="inlineStr">
        <is>
          <t>gini</t>
        </is>
      </c>
      <c r="E494" s="4" t="n">
        <v>75.5556</v>
      </c>
    </row>
    <row r="495">
      <c r="A495" s="3" t="inlineStr">
        <is>
          <t>CMR</t>
        </is>
      </c>
      <c r="B495" s="3" t="inlineStr">
        <is>
          <t>Cameroon</t>
        </is>
      </c>
      <c r="C495" s="3" t="inlineStr">
        <is>
          <t>Economic</t>
        </is>
      </c>
      <c r="D495" s="3" t="inlineStr">
        <is>
          <t>gini</t>
        </is>
      </c>
      <c r="E495" s="4" t="n">
        <v>53.6508</v>
      </c>
    </row>
    <row r="496">
      <c r="A496" s="3" t="inlineStr">
        <is>
          <t>COD</t>
        </is>
      </c>
      <c r="B496" s="3" t="inlineStr">
        <is>
          <t>Democratic Rep. Congo</t>
        </is>
      </c>
      <c r="C496" s="3" t="inlineStr">
        <is>
          <t>Economic</t>
        </is>
      </c>
      <c r="D496" s="3" t="inlineStr">
        <is>
          <t>gini</t>
        </is>
      </c>
      <c r="E496" s="4" t="n">
        <v>45.7143</v>
      </c>
    </row>
    <row r="497">
      <c r="A497" s="3" t="inlineStr">
        <is>
          <t>COG</t>
        </is>
      </c>
      <c r="B497" s="3" t="inlineStr">
        <is>
          <t>Republic of Congo</t>
        </is>
      </c>
      <c r="C497" s="3" t="inlineStr">
        <is>
          <t>Economic</t>
        </is>
      </c>
      <c r="D497" s="3" t="inlineStr">
        <is>
          <t>gini</t>
        </is>
      </c>
      <c r="E497" s="4" t="n">
        <v>32.381</v>
      </c>
    </row>
    <row r="498">
      <c r="A498" s="3" t="inlineStr">
        <is>
          <t>COM</t>
        </is>
      </c>
      <c r="B498" s="3" t="inlineStr">
        <is>
          <t>Comoros</t>
        </is>
      </c>
      <c r="C498" s="3" t="inlineStr">
        <is>
          <t>Economic</t>
        </is>
      </c>
      <c r="D498" s="3" t="inlineStr">
        <is>
          <t>gini</t>
        </is>
      </c>
      <c r="E498" s="4" t="n">
        <v>91.4286</v>
      </c>
    </row>
    <row r="499">
      <c r="A499" s="3" t="inlineStr">
        <is>
          <t>CPV</t>
        </is>
      </c>
      <c r="B499" s="3" t="inlineStr">
        <is>
          <t>Cabo Verde</t>
        </is>
      </c>
      <c r="C499" s="3" t="inlineStr">
        <is>
          <t>Economic</t>
        </is>
      </c>
      <c r="D499" s="3" t="inlineStr">
        <is>
          <t>gini</t>
        </is>
      </c>
      <c r="E499" s="4" t="n">
        <v>53.0159</v>
      </c>
    </row>
    <row r="500">
      <c r="A500" s="3" t="inlineStr">
        <is>
          <t>DJI</t>
        </is>
      </c>
      <c r="B500" s="3" t="inlineStr">
        <is>
          <t>Djibouti</t>
        </is>
      </c>
      <c r="C500" s="3" t="inlineStr">
        <is>
          <t>Economic</t>
        </is>
      </c>
      <c r="D500" s="3" t="inlineStr">
        <is>
          <t>gini</t>
        </is>
      </c>
      <c r="E500" s="4" t="n">
        <v>55.5556</v>
      </c>
    </row>
    <row r="501">
      <c r="A501" s="3" t="inlineStr">
        <is>
          <t>DZA</t>
        </is>
      </c>
      <c r="B501" s="3" t="inlineStr">
        <is>
          <t>Algeria</t>
        </is>
      </c>
      <c r="C501" s="3" t="inlineStr">
        <is>
          <t>Economic</t>
        </is>
      </c>
      <c r="D501" s="3" t="inlineStr">
        <is>
          <t>gini</t>
        </is>
      </c>
      <c r="E501" s="4" t="n">
        <v>100</v>
      </c>
    </row>
    <row r="502">
      <c r="A502" s="3" t="inlineStr">
        <is>
          <t>EGY</t>
        </is>
      </c>
      <c r="B502" s="3" t="inlineStr">
        <is>
          <t>Egypt</t>
        </is>
      </c>
      <c r="C502" s="3" t="inlineStr">
        <is>
          <t>Economic</t>
        </is>
      </c>
      <c r="D502" s="3" t="inlineStr">
        <is>
          <t>gini</t>
        </is>
      </c>
      <c r="E502" s="4" t="n">
        <v>97.1429</v>
      </c>
    </row>
    <row r="503">
      <c r="A503" s="3" t="inlineStr">
        <is>
          <t>ERI</t>
        </is>
      </c>
      <c r="B503" s="3" t="inlineStr">
        <is>
          <t>Eritrea</t>
        </is>
      </c>
      <c r="C503" s="3" t="inlineStr">
        <is>
          <t>Economic</t>
        </is>
      </c>
      <c r="D503" s="3" t="inlineStr">
        <is>
          <t>gini</t>
        </is>
      </c>
      <c r="E503" s="4" t="n">
        <v>53.9683</v>
      </c>
    </row>
    <row r="504">
      <c r="A504" s="3" t="inlineStr">
        <is>
          <t>ETH</t>
        </is>
      </c>
      <c r="B504" s="3" t="inlineStr">
        <is>
          <t>Ethiopia</t>
        </is>
      </c>
      <c r="C504" s="3" t="inlineStr">
        <is>
          <t>Economic</t>
        </is>
      </c>
      <c r="D504" s="3" t="inlineStr">
        <is>
          <t>gini</t>
        </is>
      </c>
      <c r="E504" s="4" t="n">
        <v>88.88890000000001</v>
      </c>
    </row>
    <row r="505">
      <c r="A505" s="3" t="inlineStr">
        <is>
          <t>GAB</t>
        </is>
      </c>
      <c r="B505" s="3" t="inlineStr">
        <is>
          <t>Gabon</t>
        </is>
      </c>
      <c r="C505" s="3" t="inlineStr">
        <is>
          <t>Economic</t>
        </is>
      </c>
      <c r="D505" s="3" t="inlineStr">
        <is>
          <t>gini</t>
        </is>
      </c>
      <c r="E505" s="4" t="n">
        <v>66.9841</v>
      </c>
    </row>
    <row r="506">
      <c r="A506" s="3" t="inlineStr">
        <is>
          <t>GHA</t>
        </is>
      </c>
      <c r="B506" s="3" t="inlineStr">
        <is>
          <t>Ghana</t>
        </is>
      </c>
      <c r="C506" s="3" t="inlineStr">
        <is>
          <t>Economic</t>
        </is>
      </c>
      <c r="D506" s="3" t="inlineStr">
        <is>
          <t>gini</t>
        </is>
      </c>
      <c r="E506" s="4" t="n">
        <v>49.5238</v>
      </c>
    </row>
    <row r="507">
      <c r="A507" s="3" t="inlineStr">
        <is>
          <t>GIN</t>
        </is>
      </c>
      <c r="B507" s="3" t="inlineStr">
        <is>
          <t>Guinea</t>
        </is>
      </c>
      <c r="C507" s="3" t="inlineStr">
        <is>
          <t>Economic</t>
        </is>
      </c>
      <c r="D507" s="3" t="inlineStr">
        <is>
          <t>gini</t>
        </is>
      </c>
      <c r="E507" s="4" t="n">
        <v>93.6508</v>
      </c>
    </row>
    <row r="508">
      <c r="A508" s="3" t="inlineStr">
        <is>
          <t>GMB</t>
        </is>
      </c>
      <c r="B508" s="3" t="inlineStr">
        <is>
          <t>The Gambia</t>
        </is>
      </c>
      <c r="C508" s="3" t="inlineStr">
        <is>
          <t>Economic</t>
        </is>
      </c>
      <c r="D508" s="3" t="inlineStr">
        <is>
          <t>gini</t>
        </is>
      </c>
      <c r="E508" s="4" t="n">
        <v>64.4444</v>
      </c>
    </row>
    <row r="509">
      <c r="A509" s="3" t="inlineStr">
        <is>
          <t>GNB</t>
        </is>
      </c>
      <c r="B509" s="3" t="inlineStr">
        <is>
          <t>Guinea-Bissau</t>
        </is>
      </c>
      <c r="C509" s="3" t="inlineStr">
        <is>
          <t>Economic</t>
        </is>
      </c>
      <c r="D509" s="3" t="inlineStr">
        <is>
          <t>gini</t>
        </is>
      </c>
      <c r="E509" s="4" t="n">
        <v>81.5873</v>
      </c>
    </row>
    <row r="510">
      <c r="A510" s="3" t="inlineStr">
        <is>
          <t>GNQ</t>
        </is>
      </c>
      <c r="B510" s="3" t="inlineStr">
        <is>
          <t>Equatorial Guinea</t>
        </is>
      </c>
      <c r="C510" s="3" t="inlineStr">
        <is>
          <t>Economic</t>
        </is>
      </c>
      <c r="D510" s="3" t="inlineStr">
        <is>
          <t>gini</t>
        </is>
      </c>
      <c r="E510" s="4" t="n">
        <v>65.3968</v>
      </c>
    </row>
    <row r="511">
      <c r="A511" s="3" t="inlineStr">
        <is>
          <t>KEN</t>
        </is>
      </c>
      <c r="B511" s="3" t="inlineStr">
        <is>
          <t>Kenya</t>
        </is>
      </c>
      <c r="C511" s="3" t="inlineStr">
        <is>
          <t>Economic</t>
        </is>
      </c>
      <c r="D511" s="3" t="inlineStr">
        <is>
          <t>gini</t>
        </is>
      </c>
      <c r="E511" s="4" t="n">
        <v>65.3968</v>
      </c>
    </row>
    <row r="512">
      <c r="A512" s="3" t="inlineStr">
        <is>
          <t>LBR</t>
        </is>
      </c>
      <c r="B512" s="3" t="inlineStr">
        <is>
          <t>Liberia</t>
        </is>
      </c>
      <c r="C512" s="3" t="inlineStr">
        <is>
          <t>Economic</t>
        </is>
      </c>
      <c r="D512" s="3" t="inlineStr">
        <is>
          <t>gini</t>
        </is>
      </c>
      <c r="E512" s="4" t="n">
        <v>75.5556</v>
      </c>
    </row>
    <row r="513">
      <c r="A513" s="3" t="inlineStr">
        <is>
          <t>LBY</t>
        </is>
      </c>
      <c r="B513" s="3" t="inlineStr">
        <is>
          <t>Libya</t>
        </is>
      </c>
      <c r="C513" s="3" t="inlineStr">
        <is>
          <t>Economic</t>
        </is>
      </c>
      <c r="D513" s="3" t="inlineStr">
        <is>
          <t>gini</t>
        </is>
      </c>
      <c r="E513" s="4" t="n">
        <v>83.8095</v>
      </c>
    </row>
    <row r="514">
      <c r="A514" s="3" t="inlineStr">
        <is>
          <t>LSO</t>
        </is>
      </c>
      <c r="B514" s="3" t="inlineStr">
        <is>
          <t>Lesotho</t>
        </is>
      </c>
      <c r="C514" s="3" t="inlineStr">
        <is>
          <t>Economic</t>
        </is>
      </c>
      <c r="D514" s="3" t="inlineStr">
        <is>
          <t>gini</t>
        </is>
      </c>
      <c r="E514" s="4" t="n">
        <v>45.0794</v>
      </c>
    </row>
    <row r="515">
      <c r="A515" s="3" t="inlineStr">
        <is>
          <t>MAR</t>
        </is>
      </c>
      <c r="B515" s="3" t="inlineStr">
        <is>
          <t>Morocco</t>
        </is>
      </c>
      <c r="C515" s="3" t="inlineStr">
        <is>
          <t>Economic</t>
        </is>
      </c>
      <c r="D515" s="3" t="inlineStr">
        <is>
          <t>gini</t>
        </is>
      </c>
      <c r="E515" s="4" t="n">
        <v>62.2222</v>
      </c>
    </row>
    <row r="516">
      <c r="A516" s="3" t="inlineStr">
        <is>
          <t>MDG</t>
        </is>
      </c>
      <c r="B516" s="3" t="inlineStr">
        <is>
          <t>Madagascar</t>
        </is>
      </c>
      <c r="C516" s="3" t="inlineStr">
        <is>
          <t>Economic</t>
        </is>
      </c>
      <c r="D516" s="3" t="inlineStr">
        <is>
          <t>gini</t>
        </is>
      </c>
      <c r="E516" s="4" t="n">
        <v>70.7937</v>
      </c>
    </row>
    <row r="517">
      <c r="A517" s="3" t="inlineStr">
        <is>
          <t>MLI</t>
        </is>
      </c>
      <c r="B517" s="3" t="inlineStr">
        <is>
          <t>Mali</t>
        </is>
      </c>
      <c r="C517" s="3" t="inlineStr">
        <is>
          <t>Economic</t>
        </is>
      </c>
      <c r="D517" s="3" t="inlineStr">
        <is>
          <t>gini</t>
        </is>
      </c>
      <c r="E517" s="4" t="n">
        <v>74.28570000000001</v>
      </c>
    </row>
    <row r="518">
      <c r="A518" s="3" t="inlineStr">
        <is>
          <t>MOZ</t>
        </is>
      </c>
      <c r="B518" s="3" t="inlineStr">
        <is>
          <t>Mozambique</t>
        </is>
      </c>
      <c r="C518" s="3" t="inlineStr">
        <is>
          <t>Economic</t>
        </is>
      </c>
      <c r="D518" s="3" t="inlineStr">
        <is>
          <t>gini</t>
        </is>
      </c>
      <c r="E518" s="4" t="n">
        <v>30.1587</v>
      </c>
    </row>
    <row r="519">
      <c r="A519" s="3" t="inlineStr">
        <is>
          <t>MRT</t>
        </is>
      </c>
      <c r="B519" s="3" t="inlineStr">
        <is>
          <t>Mauritania</t>
        </is>
      </c>
      <c r="C519" s="3" t="inlineStr">
        <is>
          <t>Economic</t>
        </is>
      </c>
      <c r="D519" s="3" t="inlineStr">
        <is>
          <t>gini</t>
        </is>
      </c>
      <c r="E519" s="4" t="n">
        <v>86.0317</v>
      </c>
    </row>
    <row r="520">
      <c r="A520" s="3" t="inlineStr">
        <is>
          <t>MUS</t>
        </is>
      </c>
      <c r="B520" s="3" t="inlineStr">
        <is>
          <t>Mauritius</t>
        </is>
      </c>
      <c r="C520" s="3" t="inlineStr">
        <is>
          <t>Economic</t>
        </is>
      </c>
      <c r="D520" s="3" t="inlineStr">
        <is>
          <t>gini</t>
        </is>
      </c>
      <c r="E520" s="4" t="n">
        <v>70.7937</v>
      </c>
    </row>
    <row r="521">
      <c r="A521" s="3" t="inlineStr">
        <is>
          <t>MWI</t>
        </is>
      </c>
      <c r="B521" s="3" t="inlineStr">
        <is>
          <t>Malawi</t>
        </is>
      </c>
      <c r="C521" s="3" t="inlineStr">
        <is>
          <t>Economic</t>
        </is>
      </c>
      <c r="D521" s="3" t="inlineStr">
        <is>
          <t>gini</t>
        </is>
      </c>
      <c r="E521" s="4" t="n">
        <v>65.3968</v>
      </c>
    </row>
    <row r="522">
      <c r="A522" s="3" t="inlineStr">
        <is>
          <t>NAM</t>
        </is>
      </c>
      <c r="B522" s="3" t="inlineStr">
        <is>
          <t>Namibia</t>
        </is>
      </c>
      <c r="C522" s="3" t="inlineStr">
        <is>
          <t>Economic</t>
        </is>
      </c>
      <c r="D522" s="3" t="inlineStr">
        <is>
          <t>gini</t>
        </is>
      </c>
      <c r="E522" s="4" t="n">
        <v>0</v>
      </c>
    </row>
    <row r="523">
      <c r="A523" s="3" t="inlineStr">
        <is>
          <t>NER</t>
        </is>
      </c>
      <c r="B523" s="3" t="inlineStr">
        <is>
          <t>Niger</t>
        </is>
      </c>
      <c r="C523" s="3" t="inlineStr">
        <is>
          <t>Economic</t>
        </is>
      </c>
      <c r="D523" s="3" t="inlineStr">
        <is>
          <t>gini</t>
        </is>
      </c>
      <c r="E523" s="4" t="n">
        <v>83.1746</v>
      </c>
    </row>
    <row r="524">
      <c r="A524" s="3" t="inlineStr">
        <is>
          <t>NGA</t>
        </is>
      </c>
      <c r="B524" s="3" t="inlineStr">
        <is>
          <t>Nigeria</t>
        </is>
      </c>
      <c r="C524" s="3" t="inlineStr">
        <is>
          <t>Economic</t>
        </is>
      </c>
      <c r="D524" s="3" t="inlineStr">
        <is>
          <t>gini</t>
        </is>
      </c>
      <c r="E524" s="4" t="n">
        <v>80</v>
      </c>
    </row>
    <row r="525">
      <c r="A525" s="3" t="inlineStr">
        <is>
          <t>RWA</t>
        </is>
      </c>
      <c r="B525" s="3" t="inlineStr">
        <is>
          <t>Rwanda</t>
        </is>
      </c>
      <c r="C525" s="3" t="inlineStr">
        <is>
          <t>Economic</t>
        </is>
      </c>
      <c r="D525" s="3" t="inlineStr">
        <is>
          <t>gini</t>
        </is>
      </c>
      <c r="E525" s="4" t="n">
        <v>62.5397</v>
      </c>
    </row>
    <row r="526">
      <c r="A526" s="3" t="inlineStr">
        <is>
          <t>SDN</t>
        </is>
      </c>
      <c r="B526" s="3" t="inlineStr">
        <is>
          <t>Sudan</t>
        </is>
      </c>
      <c r="C526" s="3" t="inlineStr">
        <is>
          <t>Economic</t>
        </is>
      </c>
      <c r="D526" s="3" t="inlineStr">
        <is>
          <t>gini</t>
        </is>
      </c>
      <c r="E526" s="4" t="n">
        <v>79.0476</v>
      </c>
    </row>
    <row r="527">
      <c r="A527" s="3" t="inlineStr">
        <is>
          <t>SEN</t>
        </is>
      </c>
      <c r="B527" s="3" t="inlineStr">
        <is>
          <t>Senegal</t>
        </is>
      </c>
      <c r="C527" s="3" t="inlineStr">
        <is>
          <t>Economic</t>
        </is>
      </c>
      <c r="D527" s="3" t="inlineStr">
        <is>
          <t>gini</t>
        </is>
      </c>
      <c r="E527" s="4" t="n">
        <v>72.69840000000001</v>
      </c>
    </row>
    <row r="528">
      <c r="A528" s="3" t="inlineStr">
        <is>
          <t>SLE</t>
        </is>
      </c>
      <c r="B528" s="3" t="inlineStr">
        <is>
          <t>Sierra Leone</t>
        </is>
      </c>
      <c r="C528" s="3" t="inlineStr">
        <is>
          <t>Economic</t>
        </is>
      </c>
      <c r="D528" s="3" t="inlineStr">
        <is>
          <t>gini</t>
        </is>
      </c>
      <c r="E528" s="4" t="n">
        <v>74.28570000000001</v>
      </c>
    </row>
    <row r="529">
      <c r="A529" s="3" t="inlineStr">
        <is>
          <t>SOM</t>
        </is>
      </c>
      <c r="B529" s="3" t="inlineStr">
        <is>
          <t>Somalia</t>
        </is>
      </c>
      <c r="C529" s="3" t="inlineStr">
        <is>
          <t>Economic</t>
        </is>
      </c>
      <c r="D529" s="3" t="inlineStr">
        <is>
          <t>gini</t>
        </is>
      </c>
      <c r="E529" s="4" t="n">
        <v>53.9683</v>
      </c>
    </row>
    <row r="530">
      <c r="A530" s="3" t="inlineStr">
        <is>
          <t>SSD</t>
        </is>
      </c>
      <c r="B530" s="3" t="inlineStr">
        <is>
          <t>South Sudan</t>
        </is>
      </c>
      <c r="C530" s="3" t="inlineStr">
        <is>
          <t>Economic</t>
        </is>
      </c>
      <c r="D530" s="3" t="inlineStr">
        <is>
          <t>gini</t>
        </is>
      </c>
      <c r="E530" s="4" t="n">
        <v>47.9365</v>
      </c>
    </row>
    <row r="531">
      <c r="A531" s="3" t="inlineStr">
        <is>
          <t>STP</t>
        </is>
      </c>
      <c r="B531" s="3" t="inlineStr">
        <is>
          <t>Sao Tome &amp; Principe</t>
        </is>
      </c>
      <c r="C531" s="3" t="inlineStr">
        <is>
          <t>Economic</t>
        </is>
      </c>
      <c r="D531" s="3" t="inlineStr">
        <is>
          <t>gini</t>
        </is>
      </c>
      <c r="E531" s="4" t="n">
        <v>58.4127</v>
      </c>
    </row>
    <row r="532">
      <c r="A532" s="3" t="inlineStr">
        <is>
          <t>SWZ</t>
        </is>
      </c>
      <c r="B532" s="3" t="inlineStr">
        <is>
          <t>Eswatini</t>
        </is>
      </c>
      <c r="C532" s="3" t="inlineStr">
        <is>
          <t>Economic</t>
        </is>
      </c>
      <c r="D532" s="3" t="inlineStr">
        <is>
          <t>gini</t>
        </is>
      </c>
      <c r="E532" s="4" t="n">
        <v>14.2857</v>
      </c>
    </row>
    <row r="533">
      <c r="A533" s="3" t="inlineStr">
        <is>
          <t>SYC</t>
        </is>
      </c>
      <c r="B533" s="3" t="inlineStr">
        <is>
          <t>Seychelles</t>
        </is>
      </c>
      <c r="C533" s="3" t="inlineStr">
        <is>
          <t>Economic</t>
        </is>
      </c>
      <c r="D533" s="3" t="inlineStr">
        <is>
          <t>gini</t>
        </is>
      </c>
      <c r="E533" s="4" t="n">
        <v>85.71429999999999</v>
      </c>
    </row>
    <row r="534">
      <c r="A534" s="3" t="inlineStr">
        <is>
          <t>TCD</t>
        </is>
      </c>
      <c r="B534" s="3" t="inlineStr">
        <is>
          <t>Chad</t>
        </is>
      </c>
      <c r="C534" s="3" t="inlineStr">
        <is>
          <t>Economic</t>
        </is>
      </c>
      <c r="D534" s="3" t="inlineStr">
        <is>
          <t>gini</t>
        </is>
      </c>
      <c r="E534" s="4" t="n">
        <v>68.88890000000001</v>
      </c>
    </row>
    <row r="535">
      <c r="A535" s="3" t="inlineStr">
        <is>
          <t>TGO</t>
        </is>
      </c>
      <c r="B535" s="3" t="inlineStr">
        <is>
          <t>Togo</t>
        </is>
      </c>
      <c r="C535" s="3" t="inlineStr">
        <is>
          <t>Economic</t>
        </is>
      </c>
      <c r="D535" s="3" t="inlineStr">
        <is>
          <t>gini</t>
        </is>
      </c>
      <c r="E535" s="4" t="n">
        <v>67.30159999999999</v>
      </c>
    </row>
    <row r="536">
      <c r="A536" s="3" t="inlineStr">
        <is>
          <t>TUN</t>
        </is>
      </c>
      <c r="B536" s="3" t="inlineStr">
        <is>
          <t>Tunisia</t>
        </is>
      </c>
      <c r="C536" s="3" t="inlineStr">
        <is>
          <t>Economic</t>
        </is>
      </c>
      <c r="D536" s="3" t="inlineStr">
        <is>
          <t>gini</t>
        </is>
      </c>
      <c r="E536" s="4" t="n">
        <v>80.6349</v>
      </c>
    </row>
    <row r="537">
      <c r="A537" s="3" t="inlineStr">
        <is>
          <t>TZA</t>
        </is>
      </c>
      <c r="B537" s="3" t="inlineStr">
        <is>
          <t>Tanzania</t>
        </is>
      </c>
      <c r="C537" s="3" t="inlineStr">
        <is>
          <t>Economic</t>
        </is>
      </c>
      <c r="D537" s="3" t="inlineStr">
        <is>
          <t>gini</t>
        </is>
      </c>
      <c r="E537" s="4" t="n">
        <v>59.0476</v>
      </c>
    </row>
    <row r="538">
      <c r="A538" s="3" t="inlineStr">
        <is>
          <t>UGA</t>
        </is>
      </c>
      <c r="B538" s="3" t="inlineStr">
        <is>
          <t>Uganda</t>
        </is>
      </c>
      <c r="C538" s="3" t="inlineStr">
        <is>
          <t>Economic</t>
        </is>
      </c>
      <c r="D538" s="3" t="inlineStr">
        <is>
          <t>gini</t>
        </is>
      </c>
      <c r="E538" s="4" t="n">
        <v>52.0635</v>
      </c>
    </row>
    <row r="539">
      <c r="A539" s="3" t="inlineStr">
        <is>
          <t>ZAF</t>
        </is>
      </c>
      <c r="B539" s="3" t="inlineStr">
        <is>
          <t>South Africa</t>
        </is>
      </c>
      <c r="C539" s="3" t="inlineStr">
        <is>
          <t>Economic</t>
        </is>
      </c>
      <c r="D539" s="3" t="inlineStr">
        <is>
          <t>gini</t>
        </is>
      </c>
      <c r="E539" s="4" t="n">
        <v>15.873</v>
      </c>
    </row>
    <row r="540">
      <c r="A540" s="3" t="inlineStr">
        <is>
          <t>ZMB</t>
        </is>
      </c>
      <c r="B540" s="3" t="inlineStr">
        <is>
          <t>Zambia</t>
        </is>
      </c>
      <c r="C540" s="3" t="inlineStr">
        <is>
          <t>Economic</t>
        </is>
      </c>
      <c r="D540" s="3" t="inlineStr">
        <is>
          <t>gini</t>
        </is>
      </c>
      <c r="E540" s="4" t="n">
        <v>24.127</v>
      </c>
    </row>
    <row r="541">
      <c r="A541" s="3" t="inlineStr">
        <is>
          <t>ZWE</t>
        </is>
      </c>
      <c r="B541" s="3" t="inlineStr">
        <is>
          <t>Zimbabwe</t>
        </is>
      </c>
      <c r="C541" s="3" t="inlineStr">
        <is>
          <t>Economic</t>
        </is>
      </c>
      <c r="D541" s="3" t="inlineStr">
        <is>
          <t>gini</t>
        </is>
      </c>
      <c r="E541" s="4" t="n">
        <v>27.9365</v>
      </c>
    </row>
    <row r="542">
      <c r="A542" s="3" t="inlineStr">
        <is>
          <t>AGO</t>
        </is>
      </c>
      <c r="B542" s="3" t="inlineStr">
        <is>
          <t>Angola</t>
        </is>
      </c>
      <c r="C542" s="3" t="inlineStr">
        <is>
          <t>Economic</t>
        </is>
      </c>
      <c r="D542" s="3" t="inlineStr">
        <is>
          <t>inflation_5yr_avg</t>
        </is>
      </c>
      <c r="E542" s="4" t="n">
        <v>40.7499</v>
      </c>
    </row>
    <row r="543">
      <c r="A543" s="3" t="inlineStr">
        <is>
          <t>BDI</t>
        </is>
      </c>
      <c r="B543" s="3" t="inlineStr">
        <is>
          <t>Burundi</t>
        </is>
      </c>
      <c r="C543" s="3" t="inlineStr">
        <is>
          <t>Economic</t>
        </is>
      </c>
      <c r="D543" s="3" t="inlineStr">
        <is>
          <t>inflation_5yr_avg</t>
        </is>
      </c>
      <c r="E543" s="4" t="n">
        <v>57.9034</v>
      </c>
    </row>
    <row r="544">
      <c r="A544" s="3" t="inlineStr">
        <is>
          <t>BEN</t>
        </is>
      </c>
      <c r="B544" s="3" t="inlineStr">
        <is>
          <t>Benin</t>
        </is>
      </c>
      <c r="C544" s="3" t="inlineStr">
        <is>
          <t>Economic</t>
        </is>
      </c>
      <c r="D544" s="3" t="inlineStr">
        <is>
          <t>inflation_5yr_avg</t>
        </is>
      </c>
      <c r="E544" s="4" t="n">
        <v>99.4599</v>
      </c>
    </row>
    <row r="545">
      <c r="A545" s="3" t="inlineStr">
        <is>
          <t>BFA</t>
        </is>
      </c>
      <c r="B545" s="3" t="inlineStr">
        <is>
          <t>Burkina Faso</t>
        </is>
      </c>
      <c r="C545" s="3" t="inlineStr">
        <is>
          <t>Economic</t>
        </is>
      </c>
      <c r="D545" s="3" t="inlineStr">
        <is>
          <t>inflation_5yr_avg</t>
        </is>
      </c>
      <c r="E545" s="4" t="n">
        <v>90.90479999999999</v>
      </c>
    </row>
    <row r="546">
      <c r="A546" s="3" t="inlineStr">
        <is>
          <t>BWA</t>
        </is>
      </c>
      <c r="B546" s="3" t="inlineStr">
        <is>
          <t>Botswana</t>
        </is>
      </c>
      <c r="C546" s="3" t="inlineStr">
        <is>
          <t>Economic</t>
        </is>
      </c>
      <c r="D546" s="3" t="inlineStr">
        <is>
          <t>inflation_5yr_avg</t>
        </is>
      </c>
      <c r="E546" s="4" t="n">
        <v>88.6314</v>
      </c>
    </row>
    <row r="547">
      <c r="A547" s="3" t="inlineStr">
        <is>
          <t>CAF</t>
        </is>
      </c>
      <c r="B547" s="3" t="inlineStr">
        <is>
          <t>Central African Republic</t>
        </is>
      </c>
      <c r="C547" s="3" t="inlineStr">
        <is>
          <t>Economic</t>
        </is>
      </c>
      <c r="D547" s="3" t="inlineStr">
        <is>
          <t>inflation_5yr_avg</t>
        </is>
      </c>
      <c r="E547" s="4" t="n">
        <v>95.9796</v>
      </c>
    </row>
    <row r="548">
      <c r="A548" s="3" t="inlineStr">
        <is>
          <t>CIV</t>
        </is>
      </c>
      <c r="B548" s="3" t="inlineStr">
        <is>
          <t>Cote d'Ivoire</t>
        </is>
      </c>
      <c r="C548" s="3" t="inlineStr">
        <is>
          <t>Economic</t>
        </is>
      </c>
      <c r="D548" s="3" t="inlineStr">
        <is>
          <t>inflation_5yr_avg</t>
        </is>
      </c>
      <c r="E548" s="4" t="n">
        <v>93.88290000000001</v>
      </c>
    </row>
    <row r="549">
      <c r="A549" s="3" t="inlineStr">
        <is>
          <t>CMR</t>
        </is>
      </c>
      <c r="B549" s="3" t="inlineStr">
        <is>
          <t>Cameroon</t>
        </is>
      </c>
      <c r="C549" s="3" t="inlineStr">
        <is>
          <t>Economic</t>
        </is>
      </c>
      <c r="D549" s="3" t="inlineStr">
        <is>
          <t>inflation_5yr_avg</t>
        </is>
      </c>
      <c r="E549" s="4" t="n">
        <v>91.99979999999999</v>
      </c>
    </row>
    <row r="550">
      <c r="A550" s="3" t="inlineStr">
        <is>
          <t>COD</t>
        </is>
      </c>
      <c r="B550" s="3" t="inlineStr">
        <is>
          <t>Democratic Rep. Congo</t>
        </is>
      </c>
      <c r="C550" s="3" t="inlineStr">
        <is>
          <t>Economic</t>
        </is>
      </c>
      <c r="D550" s="3" t="inlineStr">
        <is>
          <t>inflation_5yr_avg</t>
        </is>
      </c>
      <c r="E550" s="4" t="n">
        <v>100</v>
      </c>
    </row>
    <row r="551">
      <c r="A551" s="3" t="inlineStr">
        <is>
          <t>COG</t>
        </is>
      </c>
      <c r="B551" s="3" t="inlineStr">
        <is>
          <t>Republic of Congo</t>
        </is>
      </c>
      <c r="C551" s="3" t="inlineStr">
        <is>
          <t>Economic</t>
        </is>
      </c>
      <c r="D551" s="3" t="inlineStr">
        <is>
          <t>inflation_5yr_avg</t>
        </is>
      </c>
      <c r="E551" s="4" t="n">
        <v>97.17489999999999</v>
      </c>
    </row>
    <row r="552">
      <c r="A552" s="3" t="inlineStr">
        <is>
          <t>COM</t>
        </is>
      </c>
      <c r="B552" s="3" t="inlineStr">
        <is>
          <t>Comoros</t>
        </is>
      </c>
      <c r="C552" s="3" t="inlineStr">
        <is>
          <t>Economic</t>
        </is>
      </c>
      <c r="D552" s="3" t="inlineStr">
        <is>
          <t>inflation_5yr_avg</t>
        </is>
      </c>
      <c r="E552" s="4" t="n">
        <v>89.758</v>
      </c>
    </row>
    <row r="553">
      <c r="A553" s="3" t="inlineStr">
        <is>
          <t>CPV</t>
        </is>
      </c>
      <c r="B553" s="3" t="inlineStr">
        <is>
          <t>Cabo Verde</t>
        </is>
      </c>
      <c r="C553" s="3" t="inlineStr">
        <is>
          <t>Economic</t>
        </is>
      </c>
      <c r="D553" s="3" t="inlineStr">
        <is>
          <t>inflation_5yr_avg</t>
        </is>
      </c>
      <c r="E553" s="4" t="n">
        <v>96.4654</v>
      </c>
    </row>
    <row r="554">
      <c r="A554" s="3" t="inlineStr">
        <is>
          <t>DJI</t>
        </is>
      </c>
      <c r="B554" s="3" t="inlineStr">
        <is>
          <t>Djibouti</t>
        </is>
      </c>
      <c r="C554" s="3" t="inlineStr">
        <is>
          <t>Economic</t>
        </is>
      </c>
      <c r="D554" s="3" t="inlineStr">
        <is>
          <t>inflation_5yr_avg</t>
        </is>
      </c>
      <c r="E554" s="4" t="n">
        <v>98.4821</v>
      </c>
    </row>
    <row r="555">
      <c r="A555" s="3" t="inlineStr">
        <is>
          <t>DZA</t>
        </is>
      </c>
      <c r="B555" s="3" t="inlineStr">
        <is>
          <t>Algeria</t>
        </is>
      </c>
      <c r="C555" s="3" t="inlineStr">
        <is>
          <t>Economic</t>
        </is>
      </c>
      <c r="D555" s="3" t="inlineStr">
        <is>
          <t>inflation_5yr_avg</t>
        </is>
      </c>
      <c r="E555" s="4" t="n">
        <v>86.5487</v>
      </c>
    </row>
    <row r="556">
      <c r="A556" s="3" t="inlineStr">
        <is>
          <t>EGY</t>
        </is>
      </c>
      <c r="B556" s="3" t="inlineStr">
        <is>
          <t>Egypt</t>
        </is>
      </c>
      <c r="C556" s="3" t="inlineStr">
        <is>
          <t>Economic</t>
        </is>
      </c>
      <c r="D556" s="3" t="inlineStr">
        <is>
          <t>inflation_5yr_avg</t>
        </is>
      </c>
      <c r="E556" s="4" t="n">
        <v>55.2192</v>
      </c>
    </row>
    <row r="557">
      <c r="A557" s="3" t="inlineStr">
        <is>
          <t>ERI</t>
        </is>
      </c>
      <c r="B557" s="3" t="inlineStr">
        <is>
          <t>Eritrea</t>
        </is>
      </c>
      <c r="C557" s="3" t="inlineStr">
        <is>
          <t>Economic</t>
        </is>
      </c>
      <c r="D557" s="3" t="inlineStr">
        <is>
          <t>inflation_5yr_avg</t>
        </is>
      </c>
      <c r="E557" s="4" t="n">
        <v>22.8861</v>
      </c>
    </row>
    <row r="558">
      <c r="A558" s="3" t="inlineStr">
        <is>
          <t>ETH</t>
        </is>
      </c>
      <c r="B558" s="3" t="inlineStr">
        <is>
          <t>Ethiopia</t>
        </is>
      </c>
      <c r="C558" s="3" t="inlineStr">
        <is>
          <t>Economic</t>
        </is>
      </c>
      <c r="D558" s="3" t="inlineStr">
        <is>
          <t>inflation_5yr_avg</t>
        </is>
      </c>
      <c r="E558" s="4" t="n">
        <v>28.5297</v>
      </c>
    </row>
    <row r="559">
      <c r="A559" s="3" t="inlineStr">
        <is>
          <t>GAB</t>
        </is>
      </c>
      <c r="B559" s="3" t="inlineStr">
        <is>
          <t>Gabon</t>
        </is>
      </c>
      <c r="C559" s="3" t="inlineStr">
        <is>
          <t>Economic</t>
        </is>
      </c>
      <c r="D559" s="3" t="inlineStr">
        <is>
          <t>inflation_5yr_avg</t>
        </is>
      </c>
      <c r="E559" s="4" t="n">
        <v>98.6097</v>
      </c>
    </row>
    <row r="560">
      <c r="A560" s="3" t="inlineStr">
        <is>
          <t>GHA</t>
        </is>
      </c>
      <c r="B560" s="3" t="inlineStr">
        <is>
          <t>Ghana</t>
        </is>
      </c>
      <c r="C560" s="3" t="inlineStr">
        <is>
          <t>Economic</t>
        </is>
      </c>
      <c r="D560" s="3" t="inlineStr">
        <is>
          <t>inflation_5yr_avg</t>
        </is>
      </c>
      <c r="E560" s="4" t="n">
        <v>40.2838</v>
      </c>
    </row>
    <row r="561">
      <c r="A561" s="3" t="inlineStr">
        <is>
          <t>GIN</t>
        </is>
      </c>
      <c r="B561" s="3" t="inlineStr">
        <is>
          <t>Guinea</t>
        </is>
      </c>
      <c r="C561" s="3" t="inlineStr">
        <is>
          <t>Economic</t>
        </is>
      </c>
      <c r="D561" s="3" t="inlineStr">
        <is>
          <t>inflation_5yr_avg</t>
        </is>
      </c>
      <c r="E561" s="4" t="n">
        <v>76.49209999999999</v>
      </c>
    </row>
    <row r="562">
      <c r="A562" s="3" t="inlineStr">
        <is>
          <t>GMB</t>
        </is>
      </c>
      <c r="B562" s="3" t="inlineStr">
        <is>
          <t>The Gambia</t>
        </is>
      </c>
      <c r="C562" s="3" t="inlineStr">
        <is>
          <t>Economic</t>
        </is>
      </c>
      <c r="D562" s="3" t="inlineStr">
        <is>
          <t>inflation_5yr_avg</t>
        </is>
      </c>
      <c r="E562" s="4" t="n">
        <v>74.32940000000001</v>
      </c>
    </row>
    <row r="563">
      <c r="A563" s="3" t="inlineStr">
        <is>
          <t>GNB</t>
        </is>
      </c>
      <c r="B563" s="3" t="inlineStr">
        <is>
          <t>Guinea-Bissau</t>
        </is>
      </c>
      <c r="C563" s="3" t="inlineStr">
        <is>
          <t>Economic</t>
        </is>
      </c>
      <c r="D563" s="3" t="inlineStr">
        <is>
          <t>inflation_5yr_avg</t>
        </is>
      </c>
      <c r="E563" s="4" t="n">
        <v>91.5547</v>
      </c>
    </row>
    <row r="564">
      <c r="A564" s="3" t="inlineStr">
        <is>
          <t>GNQ</t>
        </is>
      </c>
      <c r="B564" s="3" t="inlineStr">
        <is>
          <t>Equatorial Guinea</t>
        </is>
      </c>
      <c r="C564" s="3" t="inlineStr">
        <is>
          <t>Economic</t>
        </is>
      </c>
      <c r="D564" s="3" t="inlineStr">
        <is>
          <t>inflation_5yr_avg</t>
        </is>
      </c>
      <c r="E564" s="4" t="n">
        <v>96.4272</v>
      </c>
    </row>
    <row r="565">
      <c r="A565" s="3" t="inlineStr">
        <is>
          <t>KEN</t>
        </is>
      </c>
      <c r="B565" s="3" t="inlineStr">
        <is>
          <t>Kenya</t>
        </is>
      </c>
      <c r="C565" s="3" t="inlineStr">
        <is>
          <t>Economic</t>
        </is>
      </c>
      <c r="D565" s="3" t="inlineStr">
        <is>
          <t>inflation_5yr_avg</t>
        </is>
      </c>
      <c r="E565" s="4" t="n">
        <v>87.0942</v>
      </c>
    </row>
    <row r="566">
      <c r="A566" s="3" t="inlineStr">
        <is>
          <t>LBR</t>
        </is>
      </c>
      <c r="B566" s="3" t="inlineStr">
        <is>
          <t>Liberia</t>
        </is>
      </c>
      <c r="C566" s="3" t="inlineStr">
        <is>
          <t>Economic</t>
        </is>
      </c>
      <c r="D566" s="3" t="inlineStr">
        <is>
          <t>inflation_5yr_avg</t>
        </is>
      </c>
      <c r="E566" s="4" t="n">
        <v>75.8811</v>
      </c>
    </row>
    <row r="567">
      <c r="A567" s="3" t="inlineStr">
        <is>
          <t>LBY</t>
        </is>
      </c>
      <c r="B567" s="3" t="inlineStr">
        <is>
          <t>Libya</t>
        </is>
      </c>
      <c r="C567" s="3" t="inlineStr">
        <is>
          <t>Economic</t>
        </is>
      </c>
      <c r="D567" s="3" t="inlineStr">
        <is>
          <t>inflation_5yr_avg</t>
        </is>
      </c>
      <c r="E567" s="4" t="n">
        <v>97.5359</v>
      </c>
    </row>
    <row r="568">
      <c r="A568" s="3" t="inlineStr">
        <is>
          <t>LSO</t>
        </is>
      </c>
      <c r="B568" s="3" t="inlineStr">
        <is>
          <t>Lesotho</t>
        </is>
      </c>
      <c r="C568" s="3" t="inlineStr">
        <is>
          <t>Economic</t>
        </is>
      </c>
      <c r="D568" s="3" t="inlineStr">
        <is>
          <t>inflation_5yr_avg</t>
        </is>
      </c>
      <c r="E568" s="4" t="n">
        <v>86.8558</v>
      </c>
    </row>
    <row r="569">
      <c r="A569" s="3" t="inlineStr">
        <is>
          <t>MAR</t>
        </is>
      </c>
      <c r="B569" s="3" t="inlineStr">
        <is>
          <t>Morocco</t>
        </is>
      </c>
      <c r="C569" s="3" t="inlineStr">
        <is>
          <t>Economic</t>
        </is>
      </c>
      <c r="D569" s="3" t="inlineStr">
        <is>
          <t>inflation_5yr_avg</t>
        </is>
      </c>
      <c r="E569" s="4" t="n">
        <v>96.07689999999999</v>
      </c>
    </row>
    <row r="570">
      <c r="A570" s="3" t="inlineStr">
        <is>
          <t>MDG</t>
        </is>
      </c>
      <c r="B570" s="3" t="inlineStr">
        <is>
          <t>Madagascar</t>
        </is>
      </c>
      <c r="C570" s="3" t="inlineStr">
        <is>
          <t>Economic</t>
        </is>
      </c>
      <c r="D570" s="3" t="inlineStr">
        <is>
          <t>inflation_5yr_avg</t>
        </is>
      </c>
      <c r="E570" s="4" t="n">
        <v>84.5848</v>
      </c>
    </row>
    <row r="571">
      <c r="A571" s="3" t="inlineStr">
        <is>
          <t>MLI</t>
        </is>
      </c>
      <c r="B571" s="3" t="inlineStr">
        <is>
          <t>Mali</t>
        </is>
      </c>
      <c r="C571" s="3" t="inlineStr">
        <is>
          <t>Economic</t>
        </is>
      </c>
      <c r="D571" s="3" t="inlineStr">
        <is>
          <t>inflation_5yr_avg</t>
        </is>
      </c>
      <c r="E571" s="4" t="n">
        <v>94.10039999999999</v>
      </c>
    </row>
    <row r="572">
      <c r="A572" s="3" t="inlineStr">
        <is>
          <t>MOZ</t>
        </is>
      </c>
      <c r="B572" s="3" t="inlineStr">
        <is>
          <t>Mozambique</t>
        </is>
      </c>
      <c r="C572" s="3" t="inlineStr">
        <is>
          <t>Economic</t>
        </is>
      </c>
      <c r="D572" s="3" t="inlineStr">
        <is>
          <t>inflation_5yr_avg</t>
        </is>
      </c>
      <c r="E572" s="4" t="n">
        <v>87.0692</v>
      </c>
    </row>
    <row r="573">
      <c r="A573" s="3" t="inlineStr">
        <is>
          <t>MRT</t>
        </is>
      </c>
      <c r="B573" s="3" t="inlineStr">
        <is>
          <t>Mauritania</t>
        </is>
      </c>
      <c r="C573" s="3" t="inlineStr">
        <is>
          <t>Economic</t>
        </is>
      </c>
      <c r="D573" s="3" t="inlineStr">
        <is>
          <t>inflation_5yr_avg</t>
        </is>
      </c>
      <c r="E573" s="4" t="n">
        <v>91.9723</v>
      </c>
    </row>
    <row r="574">
      <c r="A574" s="3" t="inlineStr">
        <is>
          <t>MUS</t>
        </is>
      </c>
      <c r="B574" s="3" t="inlineStr">
        <is>
          <t>Mauritius</t>
        </is>
      </c>
      <c r="C574" s="3" t="inlineStr">
        <is>
          <t>Economic</t>
        </is>
      </c>
      <c r="D574" s="3" t="inlineStr">
        <is>
          <t>inflation_5yr_avg</t>
        </is>
      </c>
      <c r="E574" s="4" t="n">
        <v>89.0038</v>
      </c>
    </row>
    <row r="575">
      <c r="A575" s="3" t="inlineStr">
        <is>
          <t>MWI</t>
        </is>
      </c>
      <c r="B575" s="3" t="inlineStr">
        <is>
          <t>Malawi</t>
        </is>
      </c>
      <c r="C575" s="3" t="inlineStr">
        <is>
          <t>Economic</t>
        </is>
      </c>
      <c r="D575" s="3" t="inlineStr">
        <is>
          <t>inflation_5yr_avg</t>
        </is>
      </c>
      <c r="E575" s="4" t="n">
        <v>47.3519</v>
      </c>
    </row>
    <row r="576">
      <c r="A576" s="3" t="inlineStr">
        <is>
          <t>NAM</t>
        </is>
      </c>
      <c r="B576" s="3" t="inlineStr">
        <is>
          <t>Namibia</t>
        </is>
      </c>
      <c r="C576" s="3" t="inlineStr">
        <is>
          <t>Economic</t>
        </is>
      </c>
      <c r="D576" s="3" t="inlineStr">
        <is>
          <t>inflation_5yr_avg</t>
        </is>
      </c>
      <c r="E576" s="4" t="n">
        <v>92.49079999999999</v>
      </c>
    </row>
    <row r="577">
      <c r="A577" s="3" t="inlineStr">
        <is>
          <t>NER</t>
        </is>
      </c>
      <c r="B577" s="3" t="inlineStr">
        <is>
          <t>Niger</t>
        </is>
      </c>
      <c r="C577" s="3" t="inlineStr">
        <is>
          <t>Economic</t>
        </is>
      </c>
      <c r="D577" s="3" t="inlineStr">
        <is>
          <t>inflation_5yr_avg</t>
        </is>
      </c>
      <c r="E577" s="4" t="n">
        <v>91.5003</v>
      </c>
    </row>
    <row r="578">
      <c r="A578" s="3" t="inlineStr">
        <is>
          <t>NGA</t>
        </is>
      </c>
      <c r="B578" s="3" t="inlineStr">
        <is>
          <t>Nigeria</t>
        </is>
      </c>
      <c r="C578" s="3" t="inlineStr">
        <is>
          <t>Economic</t>
        </is>
      </c>
      <c r="D578" s="3" t="inlineStr">
        <is>
          <t>inflation_5yr_avg</t>
        </is>
      </c>
      <c r="E578" s="4" t="n">
        <v>43.2538</v>
      </c>
    </row>
    <row r="579">
      <c r="A579" s="3" t="inlineStr">
        <is>
          <t>RWA</t>
        </is>
      </c>
      <c r="B579" s="3" t="inlineStr">
        <is>
          <t>Rwanda</t>
        </is>
      </c>
      <c r="C579" s="3" t="inlineStr">
        <is>
          <t>Economic</t>
        </is>
      </c>
      <c r="D579" s="3" t="inlineStr">
        <is>
          <t>inflation_5yr_avg</t>
        </is>
      </c>
      <c r="E579" s="4" t="n">
        <v>77.02079999999999</v>
      </c>
    </row>
    <row r="580">
      <c r="A580" s="3" t="inlineStr">
        <is>
          <t>SDN</t>
        </is>
      </c>
      <c r="B580" s="3" t="inlineStr">
        <is>
          <t>Sudan</t>
        </is>
      </c>
      <c r="C580" s="3" t="inlineStr">
        <is>
          <t>Economic</t>
        </is>
      </c>
      <c r="D580" s="3" t="inlineStr">
        <is>
          <t>inflation_5yr_avg</t>
        </is>
      </c>
      <c r="E580" s="4" t="n">
        <v>0</v>
      </c>
    </row>
    <row r="581">
      <c r="A581" s="3" t="inlineStr">
        <is>
          <t>SEN</t>
        </is>
      </c>
      <c r="B581" s="3" t="inlineStr">
        <is>
          <t>Senegal</t>
        </is>
      </c>
      <c r="C581" s="3" t="inlineStr">
        <is>
          <t>Economic</t>
        </is>
      </c>
      <c r="D581" s="3" t="inlineStr">
        <is>
          <t>inflation_5yr_avg</t>
        </is>
      </c>
      <c r="E581" s="4" t="n">
        <v>92.9907</v>
      </c>
    </row>
    <row r="582">
      <c r="A582" s="3" t="inlineStr">
        <is>
          <t>SLE</t>
        </is>
      </c>
      <c r="B582" s="3" t="inlineStr">
        <is>
          <t>Sierra Leone</t>
        </is>
      </c>
      <c r="C582" s="3" t="inlineStr">
        <is>
          <t>Economic</t>
        </is>
      </c>
      <c r="D582" s="3" t="inlineStr">
        <is>
          <t>inflation_5yr_avg</t>
        </is>
      </c>
      <c r="E582" s="4" t="n">
        <v>30.5802</v>
      </c>
    </row>
    <row r="583">
      <c r="A583" s="3" t="inlineStr">
        <is>
          <t>SOM</t>
        </is>
      </c>
      <c r="B583" s="3" t="inlineStr">
        <is>
          <t>Somalia</t>
        </is>
      </c>
      <c r="C583" s="3" t="inlineStr">
        <is>
          <t>Economic</t>
        </is>
      </c>
      <c r="D583" s="3" t="inlineStr">
        <is>
          <t>inflation_5yr_avg</t>
        </is>
      </c>
      <c r="E583" s="4" t="n">
        <v>22.8861</v>
      </c>
    </row>
    <row r="584">
      <c r="A584" s="3" t="inlineStr">
        <is>
          <t>SSD</t>
        </is>
      </c>
      <c r="B584" s="3" t="inlineStr">
        <is>
          <t>South Sudan</t>
        </is>
      </c>
      <c r="C584" s="3" t="inlineStr">
        <is>
          <t>Economic</t>
        </is>
      </c>
      <c r="D584" s="3" t="inlineStr">
        <is>
          <t>inflation_5yr_avg</t>
        </is>
      </c>
      <c r="E584" s="4" t="n">
        <v>31.4365</v>
      </c>
    </row>
    <row r="585">
      <c r="A585" s="3" t="inlineStr">
        <is>
          <t>STP</t>
        </is>
      </c>
      <c r="B585" s="3" t="inlineStr">
        <is>
          <t>Sao Tome &amp; Principe</t>
        </is>
      </c>
      <c r="C585" s="3" t="inlineStr">
        <is>
          <t>Economic</t>
        </is>
      </c>
      <c r="D585" s="3" t="inlineStr">
        <is>
          <t>inflation_5yr_avg</t>
        </is>
      </c>
      <c r="E585" s="4" t="n">
        <v>63.7634</v>
      </c>
    </row>
    <row r="586">
      <c r="A586" s="3" t="inlineStr">
        <is>
          <t>SWZ</t>
        </is>
      </c>
      <c r="B586" s="3" t="inlineStr">
        <is>
          <t>Eswatini</t>
        </is>
      </c>
      <c r="C586" s="3" t="inlineStr">
        <is>
          <t>Economic</t>
        </is>
      </c>
      <c r="D586" s="3" t="inlineStr">
        <is>
          <t>inflation_5yr_avg</t>
        </is>
      </c>
      <c r="E586" s="4" t="n">
        <v>89.9359</v>
      </c>
    </row>
    <row r="587">
      <c r="A587" s="3" t="inlineStr">
        <is>
          <t>SYC</t>
        </is>
      </c>
      <c r="B587" s="3" t="inlineStr">
        <is>
          <t>Seychelles</t>
        </is>
      </c>
      <c r="C587" s="3" t="inlineStr">
        <is>
          <t>Economic</t>
        </is>
      </c>
      <c r="D587" s="3" t="inlineStr">
        <is>
          <t>inflation_5yr_avg</t>
        </is>
      </c>
      <c r="E587" s="4" t="n">
        <v>97.79730000000001</v>
      </c>
    </row>
    <row r="588">
      <c r="A588" s="3" t="inlineStr">
        <is>
          <t>TCD</t>
        </is>
      </c>
      <c r="B588" s="3" t="inlineStr">
        <is>
          <t>Chad</t>
        </is>
      </c>
      <c r="C588" s="3" t="inlineStr">
        <is>
          <t>Economic</t>
        </is>
      </c>
      <c r="D588" s="3" t="inlineStr">
        <is>
          <t>inflation_5yr_avg</t>
        </is>
      </c>
      <c r="E588" s="4" t="n">
        <v>88.3228</v>
      </c>
    </row>
    <row r="589">
      <c r="A589" s="3" t="inlineStr">
        <is>
          <t>TGO</t>
        </is>
      </c>
      <c r="B589" s="3" t="inlineStr">
        <is>
          <t>Togo</t>
        </is>
      </c>
      <c r="C589" s="3" t="inlineStr">
        <is>
          <t>Economic</t>
        </is>
      </c>
      <c r="D589" s="3" t="inlineStr">
        <is>
          <t>inflation_5yr_avg</t>
        </is>
      </c>
      <c r="E589" s="4" t="n">
        <v>92.3873</v>
      </c>
    </row>
    <row r="590">
      <c r="A590" s="3" t="inlineStr">
        <is>
          <t>TUN</t>
        </is>
      </c>
      <c r="B590" s="3" t="inlineStr">
        <is>
          <t>Tunisia</t>
        </is>
      </c>
      <c r="C590" s="3" t="inlineStr">
        <is>
          <t>Economic</t>
        </is>
      </c>
      <c r="D590" s="3" t="inlineStr">
        <is>
          <t>inflation_5yr_avg</t>
        </is>
      </c>
      <c r="E590" s="4" t="n">
        <v>84.2831</v>
      </c>
    </row>
    <row r="591">
      <c r="A591" s="3" t="inlineStr">
        <is>
          <t>TZA</t>
        </is>
      </c>
      <c r="B591" s="3" t="inlineStr">
        <is>
          <t>Tanzania</t>
        </is>
      </c>
      <c r="C591" s="3" t="inlineStr">
        <is>
          <t>Economic</t>
        </is>
      </c>
      <c r="D591" s="3" t="inlineStr">
        <is>
          <t>inflation_5yr_avg</t>
        </is>
      </c>
      <c r="E591" s="4" t="n">
        <v>94.7166</v>
      </c>
    </row>
    <row r="592">
      <c r="A592" s="3" t="inlineStr">
        <is>
          <t>UGA</t>
        </is>
      </c>
      <c r="B592" s="3" t="inlineStr">
        <is>
          <t>Uganda</t>
        </is>
      </c>
      <c r="C592" s="3" t="inlineStr">
        <is>
          <t>Economic</t>
        </is>
      </c>
      <c r="D592" s="3" t="inlineStr">
        <is>
          <t>inflation_5yr_avg</t>
        </is>
      </c>
      <c r="E592" s="4" t="n">
        <v>92.861</v>
      </c>
    </row>
    <row r="593">
      <c r="A593" s="3" t="inlineStr">
        <is>
          <t>ZAF</t>
        </is>
      </c>
      <c r="B593" s="3" t="inlineStr">
        <is>
          <t>South Africa</t>
        </is>
      </c>
      <c r="C593" s="3" t="inlineStr">
        <is>
          <t>Economic</t>
        </is>
      </c>
      <c r="D593" s="3" t="inlineStr">
        <is>
          <t>inflation_5yr_avg</t>
        </is>
      </c>
      <c r="E593" s="4" t="n">
        <v>90.57689999999999</v>
      </c>
    </row>
    <row r="594">
      <c r="A594" s="3" t="inlineStr">
        <is>
          <t>ZMB</t>
        </is>
      </c>
      <c r="B594" s="3" t="inlineStr">
        <is>
          <t>Zambia</t>
        </is>
      </c>
      <c r="C594" s="3" t="inlineStr">
        <is>
          <t>Economic</t>
        </is>
      </c>
      <c r="D594" s="3" t="inlineStr">
        <is>
          <t>inflation_5yr_avg</t>
        </is>
      </c>
      <c r="E594" s="4" t="n">
        <v>61.9987</v>
      </c>
    </row>
    <row r="595">
      <c r="A595" s="3" t="inlineStr">
        <is>
          <t>ZWE</t>
        </is>
      </c>
      <c r="B595" s="3" t="inlineStr">
        <is>
          <t>Zimbabwe</t>
        </is>
      </c>
      <c r="C595" s="3" t="inlineStr">
        <is>
          <t>Economic</t>
        </is>
      </c>
      <c r="D595" s="3" t="inlineStr">
        <is>
          <t>inflation_5yr_avg</t>
        </is>
      </c>
      <c r="E595" s="4" t="n">
        <v>0</v>
      </c>
    </row>
    <row r="596">
      <c r="A596" s="3" t="inlineStr">
        <is>
          <t>AGO</t>
        </is>
      </c>
      <c r="B596" s="3" t="inlineStr">
        <is>
          <t>Angola</t>
        </is>
      </c>
      <c r="C596" s="3" t="inlineStr">
        <is>
          <t>Social / Human Capital</t>
        </is>
      </c>
      <c r="D596" s="3" t="inlineStr">
        <is>
          <t>femicide</t>
        </is>
      </c>
      <c r="E596" s="4" t="n"/>
    </row>
    <row r="597">
      <c r="A597" s="3" t="inlineStr">
        <is>
          <t>BDI</t>
        </is>
      </c>
      <c r="B597" s="3" t="inlineStr">
        <is>
          <t>Burundi</t>
        </is>
      </c>
      <c r="C597" s="3" t="inlineStr">
        <is>
          <t>Social / Human Capital</t>
        </is>
      </c>
      <c r="D597" s="3" t="inlineStr">
        <is>
          <t>femicide</t>
        </is>
      </c>
      <c r="E597" s="4" t="n">
        <v>70.78870000000001</v>
      </c>
    </row>
    <row r="598">
      <c r="A598" s="3" t="inlineStr">
        <is>
          <t>BEN</t>
        </is>
      </c>
      <c r="B598" s="3" t="inlineStr">
        <is>
          <t>Benin</t>
        </is>
      </c>
      <c r="C598" s="3" t="inlineStr">
        <is>
          <t>Social / Human Capital</t>
        </is>
      </c>
      <c r="D598" s="3" t="inlineStr">
        <is>
          <t>femicide</t>
        </is>
      </c>
      <c r="E598" s="4" t="n">
        <v>44.8897</v>
      </c>
    </row>
    <row r="599">
      <c r="A599" s="3" t="inlineStr">
        <is>
          <t>BFA</t>
        </is>
      </c>
      <c r="B599" s="3" t="inlineStr">
        <is>
          <t>Burkina Faso</t>
        </is>
      </c>
      <c r="C599" s="3" t="inlineStr">
        <is>
          <t>Social / Human Capital</t>
        </is>
      </c>
      <c r="D599" s="3" t="inlineStr">
        <is>
          <t>femicide</t>
        </is>
      </c>
      <c r="E599" s="4" t="n">
        <v>44.8897</v>
      </c>
    </row>
    <row r="600">
      <c r="A600" s="3" t="inlineStr">
        <is>
          <t>BWA</t>
        </is>
      </c>
      <c r="B600" s="3" t="inlineStr">
        <is>
          <t>Botswana</t>
        </is>
      </c>
      <c r="C600" s="3" t="inlineStr">
        <is>
          <t>Social / Human Capital</t>
        </is>
      </c>
      <c r="D600" s="3" t="inlineStr">
        <is>
          <t>femicide</t>
        </is>
      </c>
      <c r="E600" s="4" t="n">
        <v>0</v>
      </c>
    </row>
    <row r="601">
      <c r="A601" s="3" t="inlineStr">
        <is>
          <t>CAF</t>
        </is>
      </c>
      <c r="B601" s="3" t="inlineStr">
        <is>
          <t>Central African Republic</t>
        </is>
      </c>
      <c r="C601" s="3" t="inlineStr">
        <is>
          <t>Social / Human Capital</t>
        </is>
      </c>
      <c r="D601" s="3" t="inlineStr">
        <is>
          <t>femicide</t>
        </is>
      </c>
      <c r="E601" s="4" t="n">
        <v>0</v>
      </c>
    </row>
    <row r="602">
      <c r="A602" s="3" t="inlineStr">
        <is>
          <t>CIV</t>
        </is>
      </c>
      <c r="B602" s="3" t="inlineStr">
        <is>
          <t>Cote d'Ivoire</t>
        </is>
      </c>
      <c r="C602" s="3" t="inlineStr">
        <is>
          <t>Social / Human Capital</t>
        </is>
      </c>
      <c r="D602" s="3" t="inlineStr">
        <is>
          <t>femicide</t>
        </is>
      </c>
      <c r="E602" s="4" t="n">
        <v>44.8897</v>
      </c>
    </row>
    <row r="603">
      <c r="A603" s="3" t="inlineStr">
        <is>
          <t>CMR</t>
        </is>
      </c>
      <c r="B603" s="3" t="inlineStr">
        <is>
          <t>Cameroon</t>
        </is>
      </c>
      <c r="C603" s="3" t="inlineStr">
        <is>
          <t>Social / Human Capital</t>
        </is>
      </c>
      <c r="D603" s="3" t="inlineStr">
        <is>
          <t>femicide</t>
        </is>
      </c>
      <c r="E603" s="4" t="n">
        <v>68.76909999999999</v>
      </c>
    </row>
    <row r="604">
      <c r="A604" s="3" t="inlineStr">
        <is>
          <t>COD</t>
        </is>
      </c>
      <c r="B604" s="3" t="inlineStr">
        <is>
          <t>Democratic Rep. Congo</t>
        </is>
      </c>
      <c r="C604" s="3" t="inlineStr">
        <is>
          <t>Social / Human Capital</t>
        </is>
      </c>
      <c r="D604" s="3" t="inlineStr">
        <is>
          <t>femicide</t>
        </is>
      </c>
      <c r="E604" s="4" t="n"/>
    </row>
    <row r="605">
      <c r="A605" s="3" t="inlineStr">
        <is>
          <t>COG</t>
        </is>
      </c>
      <c r="B605" s="3" t="inlineStr">
        <is>
          <t>Republic of Congo</t>
        </is>
      </c>
      <c r="C605" s="3" t="inlineStr">
        <is>
          <t>Social / Human Capital</t>
        </is>
      </c>
      <c r="D605" s="3" t="inlineStr">
        <is>
          <t>femicide</t>
        </is>
      </c>
      <c r="E605" s="4" t="n"/>
    </row>
    <row r="606">
      <c r="A606" s="3" t="inlineStr">
        <is>
          <t>COM</t>
        </is>
      </c>
      <c r="B606" s="3" t="inlineStr">
        <is>
          <t>Comoros</t>
        </is>
      </c>
      <c r="C606" s="3" t="inlineStr">
        <is>
          <t>Social / Human Capital</t>
        </is>
      </c>
      <c r="D606" s="3" t="inlineStr">
        <is>
          <t>femicide</t>
        </is>
      </c>
      <c r="E606" s="4" t="n"/>
    </row>
    <row r="607">
      <c r="A607" s="3" t="inlineStr">
        <is>
          <t>CPV</t>
        </is>
      </c>
      <c r="B607" s="3" t="inlineStr">
        <is>
          <t>Cabo Verde</t>
        </is>
      </c>
      <c r="C607" s="3" t="inlineStr">
        <is>
          <t>Social / Human Capital</t>
        </is>
      </c>
      <c r="D607" s="3" t="inlineStr">
        <is>
          <t>femicide</t>
        </is>
      </c>
      <c r="E607" s="4" t="n">
        <v>47.0544</v>
      </c>
    </row>
    <row r="608">
      <c r="A608" s="3" t="inlineStr">
        <is>
          <t>DJI</t>
        </is>
      </c>
      <c r="B608" s="3" t="inlineStr">
        <is>
          <t>Djibouti</t>
        </is>
      </c>
      <c r="C608" s="3" t="inlineStr">
        <is>
          <t>Social / Human Capital</t>
        </is>
      </c>
      <c r="D608" s="3" t="inlineStr">
        <is>
          <t>femicide</t>
        </is>
      </c>
      <c r="E608" s="4" t="n">
        <v>67.1095</v>
      </c>
    </row>
    <row r="609">
      <c r="A609" s="3" t="inlineStr">
        <is>
          <t>DZA</t>
        </is>
      </c>
      <c r="B609" s="3" t="inlineStr">
        <is>
          <t>Algeria</t>
        </is>
      </c>
      <c r="C609" s="3" t="inlineStr">
        <is>
          <t>Social / Human Capital</t>
        </is>
      </c>
      <c r="D609" s="3" t="inlineStr">
        <is>
          <t>femicide</t>
        </is>
      </c>
      <c r="E609" s="4" t="n">
        <v>100</v>
      </c>
    </row>
    <row r="610">
      <c r="A610" s="3" t="inlineStr">
        <is>
          <t>EGY</t>
        </is>
      </c>
      <c r="B610" s="3" t="inlineStr">
        <is>
          <t>Egypt</t>
        </is>
      </c>
      <c r="C610" s="3" t="inlineStr">
        <is>
          <t>Social / Human Capital</t>
        </is>
      </c>
      <c r="D610" s="3" t="inlineStr">
        <is>
          <t>femicide</t>
        </is>
      </c>
      <c r="E610" s="4" t="n">
        <v>98.7242</v>
      </c>
    </row>
    <row r="611">
      <c r="A611" s="3" t="inlineStr">
        <is>
          <t>ERI</t>
        </is>
      </c>
      <c r="B611" s="3" t="inlineStr">
        <is>
          <t>Eritrea</t>
        </is>
      </c>
      <c r="C611" s="3" t="inlineStr">
        <is>
          <t>Social / Human Capital</t>
        </is>
      </c>
      <c r="D611" s="3" t="inlineStr">
        <is>
          <t>femicide</t>
        </is>
      </c>
      <c r="E611" s="4" t="n">
        <v>67.1095</v>
      </c>
    </row>
    <row r="612">
      <c r="A612" s="3" t="inlineStr">
        <is>
          <t>ETH</t>
        </is>
      </c>
      <c r="B612" s="3" t="inlineStr">
        <is>
          <t>Ethiopia</t>
        </is>
      </c>
      <c r="C612" s="3" t="inlineStr">
        <is>
          <t>Social / Human Capital</t>
        </is>
      </c>
      <c r="D612" s="3" t="inlineStr">
        <is>
          <t>femicide</t>
        </is>
      </c>
      <c r="E612" s="4" t="n">
        <v>67.1095</v>
      </c>
    </row>
    <row r="613">
      <c r="A613" s="3" t="inlineStr">
        <is>
          <t>GAB</t>
        </is>
      </c>
      <c r="B613" s="3" t="inlineStr">
        <is>
          <t>Gabon</t>
        </is>
      </c>
      <c r="C613" s="3" t="inlineStr">
        <is>
          <t>Social / Human Capital</t>
        </is>
      </c>
      <c r="D613" s="3" t="inlineStr">
        <is>
          <t>femicide</t>
        </is>
      </c>
      <c r="E613" s="4" t="n"/>
    </row>
    <row r="614">
      <c r="A614" s="3" t="inlineStr">
        <is>
          <t>GHA</t>
        </is>
      </c>
      <c r="B614" s="3" t="inlineStr">
        <is>
          <t>Ghana</t>
        </is>
      </c>
      <c r="C614" s="3" t="inlineStr">
        <is>
          <t>Social / Human Capital</t>
        </is>
      </c>
      <c r="D614" s="3" t="inlineStr">
        <is>
          <t>femicide</t>
        </is>
      </c>
      <c r="E614" s="4" t="n">
        <v>91.3381</v>
      </c>
    </row>
    <row r="615">
      <c r="A615" s="3" t="inlineStr">
        <is>
          <t>GIN</t>
        </is>
      </c>
      <c r="B615" s="3" t="inlineStr">
        <is>
          <t>Guinea</t>
        </is>
      </c>
      <c r="C615" s="3" t="inlineStr">
        <is>
          <t>Social / Human Capital</t>
        </is>
      </c>
      <c r="D615" s="3" t="inlineStr">
        <is>
          <t>femicide</t>
        </is>
      </c>
      <c r="E615" s="4" t="n">
        <v>44.8897</v>
      </c>
    </row>
    <row r="616">
      <c r="A616" s="3" t="inlineStr">
        <is>
          <t>GMB</t>
        </is>
      </c>
      <c r="B616" s="3" t="inlineStr">
        <is>
          <t>The Gambia</t>
        </is>
      </c>
      <c r="C616" s="3" t="inlineStr">
        <is>
          <t>Social / Human Capital</t>
        </is>
      </c>
      <c r="D616" s="3" t="inlineStr">
        <is>
          <t>femicide</t>
        </is>
      </c>
      <c r="E616" s="4" t="n">
        <v>44.8897</v>
      </c>
    </row>
    <row r="617">
      <c r="A617" s="3" t="inlineStr">
        <is>
          <t>GNB</t>
        </is>
      </c>
      <c r="B617" s="3" t="inlineStr">
        <is>
          <t>Guinea-Bissau</t>
        </is>
      </c>
      <c r="C617" s="3" t="inlineStr">
        <is>
          <t>Social / Human Capital</t>
        </is>
      </c>
      <c r="D617" s="3" t="inlineStr">
        <is>
          <t>femicide</t>
        </is>
      </c>
      <c r="E617" s="4" t="n">
        <v>44.8897</v>
      </c>
    </row>
    <row r="618">
      <c r="A618" s="3" t="inlineStr">
        <is>
          <t>GNQ</t>
        </is>
      </c>
      <c r="B618" s="3" t="inlineStr">
        <is>
          <t>Equatorial Guinea</t>
        </is>
      </c>
      <c r="C618" s="3" t="inlineStr">
        <is>
          <t>Social / Human Capital</t>
        </is>
      </c>
      <c r="D618" s="3" t="inlineStr">
        <is>
          <t>femicide</t>
        </is>
      </c>
      <c r="E618" s="4" t="n"/>
    </row>
    <row r="619">
      <c r="A619" s="3" t="inlineStr">
        <is>
          <t>KEN</t>
        </is>
      </c>
      <c r="B619" s="3" t="inlineStr">
        <is>
          <t>Kenya</t>
        </is>
      </c>
      <c r="C619" s="3" t="inlineStr">
        <is>
          <t>Social / Human Capital</t>
        </is>
      </c>
      <c r="D619" s="3" t="inlineStr">
        <is>
          <t>femicide</t>
        </is>
      </c>
      <c r="E619" s="4" t="n">
        <v>62.4601</v>
      </c>
    </row>
    <row r="620">
      <c r="A620" s="3" t="inlineStr">
        <is>
          <t>LBR</t>
        </is>
      </c>
      <c r="B620" s="3" t="inlineStr">
        <is>
          <t>Liberia</t>
        </is>
      </c>
      <c r="C620" s="3" t="inlineStr">
        <is>
          <t>Social / Human Capital</t>
        </is>
      </c>
      <c r="D620" s="3" t="inlineStr">
        <is>
          <t>femicide</t>
        </is>
      </c>
      <c r="E620" s="4" t="n">
        <v>44.8897</v>
      </c>
    </row>
    <row r="621">
      <c r="A621" s="3" t="inlineStr">
        <is>
          <t>LBY</t>
        </is>
      </c>
      <c r="B621" s="3" t="inlineStr">
        <is>
          <t>Libya</t>
        </is>
      </c>
      <c r="C621" s="3" t="inlineStr">
        <is>
          <t>Social / Human Capital</t>
        </is>
      </c>
      <c r="D621" s="3" t="inlineStr">
        <is>
          <t>femicide</t>
        </is>
      </c>
      <c r="E621" s="4" t="n">
        <v>93.40260000000001</v>
      </c>
    </row>
    <row r="622">
      <c r="A622" s="3" t="inlineStr">
        <is>
          <t>LSO</t>
        </is>
      </c>
      <c r="B622" s="3" t="inlineStr">
        <is>
          <t>Lesotho</t>
        </is>
      </c>
      <c r="C622" s="3" t="inlineStr">
        <is>
          <t>Social / Human Capital</t>
        </is>
      </c>
      <c r="D622" s="3" t="inlineStr">
        <is>
          <t>femicide</t>
        </is>
      </c>
      <c r="E622" s="4" t="n">
        <v>0</v>
      </c>
    </row>
    <row r="623">
      <c r="A623" s="3" t="inlineStr">
        <is>
          <t>MAR</t>
        </is>
      </c>
      <c r="B623" s="3" t="inlineStr">
        <is>
          <t>Morocco</t>
        </is>
      </c>
      <c r="C623" s="3" t="inlineStr">
        <is>
          <t>Social / Human Capital</t>
        </is>
      </c>
      <c r="D623" s="3" t="inlineStr">
        <is>
          <t>femicide</t>
        </is>
      </c>
      <c r="E623" s="4" t="n">
        <v>99.5215</v>
      </c>
    </row>
    <row r="624">
      <c r="A624" s="3" t="inlineStr">
        <is>
          <t>MDG</t>
        </is>
      </c>
      <c r="B624" s="3" t="inlineStr">
        <is>
          <t>Madagascar</t>
        </is>
      </c>
      <c r="C624" s="3" t="inlineStr">
        <is>
          <t>Social / Human Capital</t>
        </is>
      </c>
      <c r="D624" s="3" t="inlineStr">
        <is>
          <t>femicide</t>
        </is>
      </c>
      <c r="E624" s="4" t="n"/>
    </row>
    <row r="625">
      <c r="A625" s="3" t="inlineStr">
        <is>
          <t>MLI</t>
        </is>
      </c>
      <c r="B625" s="3" t="inlineStr">
        <is>
          <t>Mali</t>
        </is>
      </c>
      <c r="C625" s="3" t="inlineStr">
        <is>
          <t>Social / Human Capital</t>
        </is>
      </c>
      <c r="D625" s="3" t="inlineStr">
        <is>
          <t>femicide</t>
        </is>
      </c>
      <c r="E625" s="4" t="n">
        <v>44.8897</v>
      </c>
    </row>
    <row r="626">
      <c r="A626" s="3" t="inlineStr">
        <is>
          <t>MOZ</t>
        </is>
      </c>
      <c r="B626" s="3" t="inlineStr">
        <is>
          <t>Mozambique</t>
        </is>
      </c>
      <c r="C626" s="3" t="inlineStr">
        <is>
          <t>Social / Human Capital</t>
        </is>
      </c>
      <c r="D626" s="3" t="inlineStr">
        <is>
          <t>femicide</t>
        </is>
      </c>
      <c r="E626" s="4" t="n">
        <v>67.1095</v>
      </c>
    </row>
    <row r="627">
      <c r="A627" s="3" t="inlineStr">
        <is>
          <t>MRT</t>
        </is>
      </c>
      <c r="B627" s="3" t="inlineStr">
        <is>
          <t>Mauritania</t>
        </is>
      </c>
      <c r="C627" s="3" t="inlineStr">
        <is>
          <t>Social / Human Capital</t>
        </is>
      </c>
      <c r="D627" s="3" t="inlineStr">
        <is>
          <t>femicide</t>
        </is>
      </c>
      <c r="E627" s="4" t="n">
        <v>44.8897</v>
      </c>
    </row>
    <row r="628">
      <c r="A628" s="3" t="inlineStr">
        <is>
          <t>MUS</t>
        </is>
      </c>
      <c r="B628" s="3" t="inlineStr">
        <is>
          <t>Mauritius</t>
        </is>
      </c>
      <c r="C628" s="3" t="inlineStr">
        <is>
          <t>Social / Human Capital</t>
        </is>
      </c>
      <c r="D628" s="3" t="inlineStr">
        <is>
          <t>femicide</t>
        </is>
      </c>
      <c r="E628" s="4" t="n">
        <v>81.09</v>
      </c>
    </row>
    <row r="629">
      <c r="A629" s="3" t="inlineStr">
        <is>
          <t>MWI</t>
        </is>
      </c>
      <c r="B629" s="3" t="inlineStr">
        <is>
          <t>Malawi</t>
        </is>
      </c>
      <c r="C629" s="3" t="inlineStr">
        <is>
          <t>Social / Human Capital</t>
        </is>
      </c>
      <c r="D629" s="3" t="inlineStr">
        <is>
          <t>femicide</t>
        </is>
      </c>
      <c r="E629" s="4" t="n">
        <v>67.1095</v>
      </c>
    </row>
    <row r="630">
      <c r="A630" s="3" t="inlineStr">
        <is>
          <t>NAM</t>
        </is>
      </c>
      <c r="B630" s="3" t="inlineStr">
        <is>
          <t>Namibia</t>
        </is>
      </c>
      <c r="C630" s="3" t="inlineStr">
        <is>
          <t>Social / Human Capital</t>
        </is>
      </c>
      <c r="D630" s="3" t="inlineStr">
        <is>
          <t>femicide</t>
        </is>
      </c>
      <c r="E630" s="4" t="n">
        <v>2.136</v>
      </c>
    </row>
    <row r="631">
      <c r="A631" s="3" t="inlineStr">
        <is>
          <t>NER</t>
        </is>
      </c>
      <c r="B631" s="3" t="inlineStr">
        <is>
          <t>Niger</t>
        </is>
      </c>
      <c r="C631" s="3" t="inlineStr">
        <is>
          <t>Social / Human Capital</t>
        </is>
      </c>
      <c r="D631" s="3" t="inlineStr">
        <is>
          <t>femicide</t>
        </is>
      </c>
      <c r="E631" s="4" t="n">
        <v>44.8897</v>
      </c>
    </row>
    <row r="632">
      <c r="A632" s="3" t="inlineStr">
        <is>
          <t>NGA</t>
        </is>
      </c>
      <c r="B632" s="3" t="inlineStr">
        <is>
          <t>Nigeria</t>
        </is>
      </c>
      <c r="C632" s="3" t="inlineStr">
        <is>
          <t>Social / Human Capital</t>
        </is>
      </c>
      <c r="D632" s="3" t="inlineStr">
        <is>
          <t>femicide</t>
        </is>
      </c>
      <c r="E632" s="4" t="n">
        <v>0</v>
      </c>
    </row>
    <row r="633">
      <c r="A633" s="3" t="inlineStr">
        <is>
          <t>RWA</t>
        </is>
      </c>
      <c r="B633" s="3" t="inlineStr">
        <is>
          <t>Rwanda</t>
        </is>
      </c>
      <c r="C633" s="3" t="inlineStr">
        <is>
          <t>Social / Human Capital</t>
        </is>
      </c>
      <c r="D633" s="3" t="inlineStr">
        <is>
          <t>femicide</t>
        </is>
      </c>
      <c r="E633" s="4" t="n">
        <v>67.1095</v>
      </c>
    </row>
    <row r="634">
      <c r="A634" s="3" t="inlineStr">
        <is>
          <t>SDN</t>
        </is>
      </c>
      <c r="B634" s="3" t="inlineStr">
        <is>
          <t>Sudan</t>
        </is>
      </c>
      <c r="C634" s="3" t="inlineStr">
        <is>
          <t>Social / Human Capital</t>
        </is>
      </c>
      <c r="D634" s="3" t="inlineStr">
        <is>
          <t>femicide</t>
        </is>
      </c>
      <c r="E634" s="4" t="n">
        <v>93.40260000000001</v>
      </c>
    </row>
    <row r="635">
      <c r="A635" s="3" t="inlineStr">
        <is>
          <t>SEN</t>
        </is>
      </c>
      <c r="B635" s="3" t="inlineStr">
        <is>
          <t>Senegal</t>
        </is>
      </c>
      <c r="C635" s="3" t="inlineStr">
        <is>
          <t>Social / Human Capital</t>
        </is>
      </c>
      <c r="D635" s="3" t="inlineStr">
        <is>
          <t>femicide</t>
        </is>
      </c>
      <c r="E635" s="4" t="n">
        <v>44.8897</v>
      </c>
    </row>
    <row r="636">
      <c r="A636" s="3" t="inlineStr">
        <is>
          <t>SLE</t>
        </is>
      </c>
      <c r="B636" s="3" t="inlineStr">
        <is>
          <t>Sierra Leone</t>
        </is>
      </c>
      <c r="C636" s="3" t="inlineStr">
        <is>
          <t>Social / Human Capital</t>
        </is>
      </c>
      <c r="D636" s="3" t="inlineStr">
        <is>
          <t>femicide</t>
        </is>
      </c>
      <c r="E636" s="4" t="n">
        <v>44.8897</v>
      </c>
    </row>
    <row r="637">
      <c r="A637" s="3" t="inlineStr">
        <is>
          <t>SOM</t>
        </is>
      </c>
      <c r="B637" s="3" t="inlineStr">
        <is>
          <t>Somalia</t>
        </is>
      </c>
      <c r="C637" s="3" t="inlineStr">
        <is>
          <t>Social / Human Capital</t>
        </is>
      </c>
      <c r="D637" s="3" t="inlineStr">
        <is>
          <t>femicide</t>
        </is>
      </c>
      <c r="E637" s="4" t="n">
        <v>67.1095</v>
      </c>
    </row>
    <row r="638">
      <c r="A638" s="3" t="inlineStr">
        <is>
          <t>SSD</t>
        </is>
      </c>
      <c r="B638" s="3" t="inlineStr">
        <is>
          <t>South Sudan</t>
        </is>
      </c>
      <c r="C638" s="3" t="inlineStr">
        <is>
          <t>Social / Human Capital</t>
        </is>
      </c>
      <c r="D638" s="3" t="inlineStr">
        <is>
          <t>femicide</t>
        </is>
      </c>
      <c r="E638" s="4" t="n">
        <v>67.1095</v>
      </c>
    </row>
    <row r="639">
      <c r="A639" s="3" t="inlineStr">
        <is>
          <t>STP</t>
        </is>
      </c>
      <c r="B639" s="3" t="inlineStr">
        <is>
          <t>Sao Tome &amp; Principe</t>
        </is>
      </c>
      <c r="C639" s="3" t="inlineStr">
        <is>
          <t>Social / Human Capital</t>
        </is>
      </c>
      <c r="D639" s="3" t="inlineStr">
        <is>
          <t>femicide</t>
        </is>
      </c>
      <c r="E639" s="4" t="n"/>
    </row>
    <row r="640">
      <c r="A640" s="3" t="inlineStr">
        <is>
          <t>SWZ</t>
        </is>
      </c>
      <c r="B640" s="3" t="inlineStr">
        <is>
          <t>Eswatini</t>
        </is>
      </c>
      <c r="C640" s="3" t="inlineStr">
        <is>
          <t>Social / Human Capital</t>
        </is>
      </c>
      <c r="D640" s="3" t="inlineStr">
        <is>
          <t>femicide</t>
        </is>
      </c>
      <c r="E640" s="4" t="n">
        <v>0</v>
      </c>
    </row>
    <row r="641">
      <c r="A641" s="3" t="inlineStr">
        <is>
          <t>SYC</t>
        </is>
      </c>
      <c r="B641" s="3" t="inlineStr">
        <is>
          <t>Seychelles</t>
        </is>
      </c>
      <c r="C641" s="3" t="inlineStr">
        <is>
          <t>Social / Human Capital</t>
        </is>
      </c>
      <c r="D641" s="3" t="inlineStr">
        <is>
          <t>femicide</t>
        </is>
      </c>
      <c r="E641" s="4" t="n">
        <v>21.3456</v>
      </c>
    </row>
    <row r="642">
      <c r="A642" s="3" t="inlineStr">
        <is>
          <t>TCD</t>
        </is>
      </c>
      <c r="B642" s="3" t="inlineStr">
        <is>
          <t>Chad</t>
        </is>
      </c>
      <c r="C642" s="3" t="inlineStr">
        <is>
          <t>Social / Human Capital</t>
        </is>
      </c>
      <c r="D642" s="3" t="inlineStr">
        <is>
          <t>femicide</t>
        </is>
      </c>
      <c r="E642" s="4" t="n"/>
    </row>
    <row r="643">
      <c r="A643" s="3" t="inlineStr">
        <is>
          <t>TGO</t>
        </is>
      </c>
      <c r="B643" s="3" t="inlineStr">
        <is>
          <t>Togo</t>
        </is>
      </c>
      <c r="C643" s="3" t="inlineStr">
        <is>
          <t>Social / Human Capital</t>
        </is>
      </c>
      <c r="D643" s="3" t="inlineStr">
        <is>
          <t>femicide</t>
        </is>
      </c>
      <c r="E643" s="4" t="n">
        <v>44.8897</v>
      </c>
    </row>
    <row r="644">
      <c r="A644" s="3" t="inlineStr">
        <is>
          <t>TUN</t>
        </is>
      </c>
      <c r="B644" s="3" t="inlineStr">
        <is>
          <t>Tunisia</t>
        </is>
      </c>
      <c r="C644" s="3" t="inlineStr">
        <is>
          <t>Social / Human Capital</t>
        </is>
      </c>
      <c r="D644" s="3" t="inlineStr">
        <is>
          <t>femicide</t>
        </is>
      </c>
      <c r="E644" s="4" t="n">
        <v>75.36450000000001</v>
      </c>
    </row>
    <row r="645">
      <c r="A645" s="3" t="inlineStr">
        <is>
          <t>TZA</t>
        </is>
      </c>
      <c r="B645" s="3" t="inlineStr">
        <is>
          <t>Tanzania</t>
        </is>
      </c>
      <c r="C645" s="3" t="inlineStr">
        <is>
          <t>Social / Human Capital</t>
        </is>
      </c>
      <c r="D645" s="3" t="inlineStr">
        <is>
          <t>femicide</t>
        </is>
      </c>
      <c r="E645" s="4" t="n">
        <v>78.4165</v>
      </c>
    </row>
    <row r="646">
      <c r="A646" s="3" t="inlineStr">
        <is>
          <t>UGA</t>
        </is>
      </c>
      <c r="B646" s="3" t="inlineStr">
        <is>
          <t>Uganda</t>
        </is>
      </c>
      <c r="C646" s="3" t="inlineStr">
        <is>
          <t>Social / Human Capital</t>
        </is>
      </c>
      <c r="D646" s="3" t="inlineStr">
        <is>
          <t>femicide</t>
        </is>
      </c>
      <c r="E646" s="4" t="n">
        <v>56.5474</v>
      </c>
    </row>
    <row r="647">
      <c r="A647" s="3" t="inlineStr">
        <is>
          <t>ZAF</t>
        </is>
      </c>
      <c r="B647" s="3" t="inlineStr">
        <is>
          <t>South Africa</t>
        </is>
      </c>
      <c r="C647" s="3" t="inlineStr">
        <is>
          <t>Social / Human Capital</t>
        </is>
      </c>
      <c r="D647" s="3" t="inlineStr">
        <is>
          <t>femicide</t>
        </is>
      </c>
      <c r="E647" s="4" t="n">
        <v>0</v>
      </c>
    </row>
    <row r="648">
      <c r="A648" s="3" t="inlineStr">
        <is>
          <t>ZMB</t>
        </is>
      </c>
      <c r="B648" s="3" t="inlineStr">
        <is>
          <t>Zambia</t>
        </is>
      </c>
      <c r="C648" s="3" t="inlineStr">
        <is>
          <t>Social / Human Capital</t>
        </is>
      </c>
      <c r="D648" s="3" t="inlineStr">
        <is>
          <t>femicide</t>
        </is>
      </c>
      <c r="E648" s="4" t="n">
        <v>67.1095</v>
      </c>
    </row>
    <row r="649">
      <c r="A649" s="3" t="inlineStr">
        <is>
          <t>ZWE</t>
        </is>
      </c>
      <c r="B649" s="3" t="inlineStr">
        <is>
          <t>Zimbabwe</t>
        </is>
      </c>
      <c r="C649" s="3" t="inlineStr">
        <is>
          <t>Social / Human Capital</t>
        </is>
      </c>
      <c r="D649" s="3" t="inlineStr">
        <is>
          <t>femicide</t>
        </is>
      </c>
      <c r="E649" s="4" t="n">
        <v>67.33459999999999</v>
      </c>
    </row>
    <row r="650">
      <c r="A650" s="3" t="inlineStr">
        <is>
          <t>AGO</t>
        </is>
      </c>
      <c r="B650" s="3" t="inlineStr">
        <is>
          <t>Angola</t>
        </is>
      </c>
      <c r="C650" s="3" t="inlineStr">
        <is>
          <t>Social / Human Capital</t>
        </is>
      </c>
      <c r="D650" s="3" t="inlineStr">
        <is>
          <t>learning_poverty</t>
        </is>
      </c>
      <c r="E650" s="4" t="n">
        <v>43.9195</v>
      </c>
    </row>
    <row r="651">
      <c r="A651" s="3" t="inlineStr">
        <is>
          <t>BDI</t>
        </is>
      </c>
      <c r="B651" s="3" t="inlineStr">
        <is>
          <t>Burundi</t>
        </is>
      </c>
      <c r="C651" s="3" t="inlineStr">
        <is>
          <t>Social / Human Capital</t>
        </is>
      </c>
      <c r="D651" s="3" t="inlineStr">
        <is>
          <t>learning_poverty</t>
        </is>
      </c>
      <c r="E651" s="4" t="n">
        <v>4.5754</v>
      </c>
    </row>
    <row r="652">
      <c r="A652" s="3" t="inlineStr">
        <is>
          <t>BEN</t>
        </is>
      </c>
      <c r="B652" s="3" t="inlineStr">
        <is>
          <t>Benin</t>
        </is>
      </c>
      <c r="C652" s="3" t="inlineStr">
        <is>
          <t>Social / Human Capital</t>
        </is>
      </c>
      <c r="D652" s="3" t="inlineStr">
        <is>
          <t>learning_poverty</t>
        </is>
      </c>
      <c r="E652" s="4" t="n">
        <v>72.8013</v>
      </c>
    </row>
    <row r="653">
      <c r="A653" s="3" t="inlineStr">
        <is>
          <t>BFA</t>
        </is>
      </c>
      <c r="B653" s="3" t="inlineStr">
        <is>
          <t>Burkina Faso</t>
        </is>
      </c>
      <c r="C653" s="3" t="inlineStr">
        <is>
          <t>Social / Human Capital</t>
        </is>
      </c>
      <c r="D653" s="3" t="inlineStr">
        <is>
          <t>learning_poverty</t>
        </is>
      </c>
      <c r="E653" s="4" t="n">
        <v>41.9874</v>
      </c>
    </row>
    <row r="654">
      <c r="A654" s="3" t="inlineStr">
        <is>
          <t>BWA</t>
        </is>
      </c>
      <c r="B654" s="3" t="inlineStr">
        <is>
          <t>Botswana</t>
        </is>
      </c>
      <c r="C654" s="3" t="inlineStr">
        <is>
          <t>Social / Human Capital</t>
        </is>
      </c>
      <c r="D654" s="3" t="inlineStr">
        <is>
          <t>learning_poverty</t>
        </is>
      </c>
      <c r="E654" s="4" t="n">
        <v>81.21550000000001</v>
      </c>
    </row>
    <row r="655">
      <c r="A655" s="3" t="inlineStr">
        <is>
          <t>CAF</t>
        </is>
      </c>
      <c r="B655" s="3" t="inlineStr">
        <is>
          <t>Central African Republic</t>
        </is>
      </c>
      <c r="C655" s="3" t="inlineStr">
        <is>
          <t>Social / Human Capital</t>
        </is>
      </c>
      <c r="D655" s="3" t="inlineStr">
        <is>
          <t>learning_poverty</t>
        </is>
      </c>
      <c r="E655" s="4" t="n">
        <v>43.9195</v>
      </c>
    </row>
    <row r="656">
      <c r="A656" s="3" t="inlineStr">
        <is>
          <t>CIV</t>
        </is>
      </c>
      <c r="B656" s="3" t="inlineStr">
        <is>
          <t>Cote d'Ivoire</t>
        </is>
      </c>
      <c r="C656" s="3" t="inlineStr">
        <is>
          <t>Social / Human Capital</t>
        </is>
      </c>
      <c r="D656" s="3" t="inlineStr">
        <is>
          <t>learning_poverty</t>
        </is>
      </c>
      <c r="E656" s="4" t="n">
        <v>31.7232</v>
      </c>
    </row>
    <row r="657">
      <c r="A657" s="3" t="inlineStr">
        <is>
          <t>CMR</t>
        </is>
      </c>
      <c r="B657" s="3" t="inlineStr">
        <is>
          <t>Cameroon</t>
        </is>
      </c>
      <c r="C657" s="3" t="inlineStr">
        <is>
          <t>Social / Human Capital</t>
        </is>
      </c>
      <c r="D657" s="3" t="inlineStr">
        <is>
          <t>learning_poverty</t>
        </is>
      </c>
      <c r="E657" s="4" t="n">
        <v>45.2734</v>
      </c>
    </row>
    <row r="658">
      <c r="A658" s="3" t="inlineStr">
        <is>
          <t>COD</t>
        </is>
      </c>
      <c r="B658" s="3" t="inlineStr">
        <is>
          <t>Democratic Rep. Congo</t>
        </is>
      </c>
      <c r="C658" s="3" t="inlineStr">
        <is>
          <t>Social / Human Capital</t>
        </is>
      </c>
      <c r="D658" s="3" t="inlineStr">
        <is>
          <t>learning_poverty</t>
        </is>
      </c>
      <c r="E658" s="4" t="n">
        <v>3.2419</v>
      </c>
    </row>
    <row r="659">
      <c r="A659" s="3" t="inlineStr">
        <is>
          <t>COG</t>
        </is>
      </c>
      <c r="B659" s="3" t="inlineStr">
        <is>
          <t>Republic of Congo</t>
        </is>
      </c>
      <c r="C659" s="3" t="inlineStr">
        <is>
          <t>Social / Human Capital</t>
        </is>
      </c>
      <c r="D659" s="3" t="inlineStr">
        <is>
          <t>learning_poverty</t>
        </is>
      </c>
      <c r="E659" s="4" t="n">
        <v>48.5423</v>
      </c>
    </row>
    <row r="660">
      <c r="A660" s="3" t="inlineStr">
        <is>
          <t>COM</t>
        </is>
      </c>
      <c r="B660" s="3" t="inlineStr">
        <is>
          <t>Comoros</t>
        </is>
      </c>
      <c r="C660" s="3" t="inlineStr">
        <is>
          <t>Social / Human Capital</t>
        </is>
      </c>
      <c r="D660" s="3" t="inlineStr">
        <is>
          <t>learning_poverty</t>
        </is>
      </c>
      <c r="E660" s="4" t="n"/>
    </row>
    <row r="661">
      <c r="A661" s="3" t="inlineStr">
        <is>
          <t>CPV</t>
        </is>
      </c>
      <c r="B661" s="3" t="inlineStr">
        <is>
          <t>Cabo Verde</t>
        </is>
      </c>
      <c r="C661" s="3" t="inlineStr">
        <is>
          <t>Social / Human Capital</t>
        </is>
      </c>
      <c r="D661" s="3" t="inlineStr">
        <is>
          <t>learning_poverty</t>
        </is>
      </c>
      <c r="E661" s="4" t="n">
        <v>35.0849</v>
      </c>
    </row>
    <row r="662">
      <c r="A662" s="3" t="inlineStr">
        <is>
          <t>DJI</t>
        </is>
      </c>
      <c r="B662" s="3" t="inlineStr">
        <is>
          <t>Djibouti</t>
        </is>
      </c>
      <c r="C662" s="3" t="inlineStr">
        <is>
          <t>Social / Human Capital</t>
        </is>
      </c>
      <c r="D662" s="3" t="inlineStr">
        <is>
          <t>learning_poverty</t>
        </is>
      </c>
      <c r="E662" s="4" t="n">
        <v>15.8792</v>
      </c>
    </row>
    <row r="663">
      <c r="A663" s="3" t="inlineStr">
        <is>
          <t>DZA</t>
        </is>
      </c>
      <c r="B663" s="3" t="inlineStr">
        <is>
          <t>Algeria</t>
        </is>
      </c>
      <c r="C663" s="3" t="inlineStr">
        <is>
          <t>Social / Human Capital</t>
        </is>
      </c>
      <c r="D663" s="3" t="inlineStr">
        <is>
          <t>learning_poverty</t>
        </is>
      </c>
      <c r="E663" s="4" t="n">
        <v>64.8027</v>
      </c>
    </row>
    <row r="664">
      <c r="A664" s="3" t="inlineStr">
        <is>
          <t>EGY</t>
        </is>
      </c>
      <c r="B664" s="3" t="inlineStr">
        <is>
          <t>Egypt</t>
        </is>
      </c>
      <c r="C664" s="3" t="inlineStr">
        <is>
          <t>Social / Human Capital</t>
        </is>
      </c>
      <c r="D664" s="3" t="inlineStr">
        <is>
          <t>learning_poverty</t>
        </is>
      </c>
      <c r="E664" s="4" t="n">
        <v>72.2166</v>
      </c>
    </row>
    <row r="665">
      <c r="A665" s="3" t="inlineStr">
        <is>
          <t>ERI</t>
        </is>
      </c>
      <c r="B665" s="3" t="inlineStr">
        <is>
          <t>Eritrea</t>
        </is>
      </c>
      <c r="C665" s="3" t="inlineStr">
        <is>
          <t>Social / Human Capital</t>
        </is>
      </c>
      <c r="D665" s="3" t="inlineStr">
        <is>
          <t>learning_poverty</t>
        </is>
      </c>
      <c r="E665" s="4" t="n">
        <v>15.8792</v>
      </c>
    </row>
    <row r="666">
      <c r="A666" s="3" t="inlineStr">
        <is>
          <t>ETH</t>
        </is>
      </c>
      <c r="B666" s="3" t="inlineStr">
        <is>
          <t>Ethiopia</t>
        </is>
      </c>
      <c r="C666" s="3" t="inlineStr">
        <is>
          <t>Social / Human Capital</t>
        </is>
      </c>
      <c r="D666" s="3" t="inlineStr">
        <is>
          <t>learning_poverty</t>
        </is>
      </c>
      <c r="E666" s="4" t="n">
        <v>13.8258</v>
      </c>
    </row>
    <row r="667">
      <c r="A667" s="3" t="inlineStr">
        <is>
          <t>GAB</t>
        </is>
      </c>
      <c r="B667" s="3" t="inlineStr">
        <is>
          <t>Gabon</t>
        </is>
      </c>
      <c r="C667" s="3" t="inlineStr">
        <is>
          <t>Social / Human Capital</t>
        </is>
      </c>
      <c r="D667" s="3" t="inlineStr">
        <is>
          <t>learning_poverty</t>
        </is>
      </c>
      <c r="E667" s="4" t="n">
        <v>100</v>
      </c>
    </row>
    <row r="668">
      <c r="A668" s="3" t="inlineStr">
        <is>
          <t>GHA</t>
        </is>
      </c>
      <c r="B668" s="3" t="inlineStr">
        <is>
          <t>Ghana</t>
        </is>
      </c>
      <c r="C668" s="3" t="inlineStr">
        <is>
          <t>Social / Human Capital</t>
        </is>
      </c>
      <c r="D668" s="3" t="inlineStr">
        <is>
          <t>learning_poverty</t>
        </is>
      </c>
      <c r="E668" s="4" t="n">
        <v>35.0849</v>
      </c>
    </row>
    <row r="669">
      <c r="A669" s="3" t="inlineStr">
        <is>
          <t>GIN</t>
        </is>
      </c>
      <c r="B669" s="3" t="inlineStr">
        <is>
          <t>Guinea</t>
        </is>
      </c>
      <c r="C669" s="3" t="inlineStr">
        <is>
          <t>Social / Human Capital</t>
        </is>
      </c>
      <c r="D669" s="3" t="inlineStr">
        <is>
          <t>learning_poverty</t>
        </is>
      </c>
      <c r="E669" s="4" t="n">
        <v>26.9705</v>
      </c>
    </row>
    <row r="670">
      <c r="A670" s="3" t="inlineStr">
        <is>
          <t>GMB</t>
        </is>
      </c>
      <c r="B670" s="3" t="inlineStr">
        <is>
          <t>The Gambia</t>
        </is>
      </c>
      <c r="C670" s="3" t="inlineStr">
        <is>
          <t>Social / Human Capital</t>
        </is>
      </c>
      <c r="D670" s="3" t="inlineStr">
        <is>
          <t>learning_poverty</t>
        </is>
      </c>
      <c r="E670" s="4" t="n">
        <v>35.0849</v>
      </c>
    </row>
    <row r="671">
      <c r="A671" s="3" t="inlineStr">
        <is>
          <t>GNB</t>
        </is>
      </c>
      <c r="B671" s="3" t="inlineStr">
        <is>
          <t>Guinea-Bissau</t>
        </is>
      </c>
      <c r="C671" s="3" t="inlineStr">
        <is>
          <t>Social / Human Capital</t>
        </is>
      </c>
      <c r="D671" s="3" t="inlineStr">
        <is>
          <t>learning_poverty</t>
        </is>
      </c>
      <c r="E671" s="4" t="n">
        <v>35.0849</v>
      </c>
    </row>
    <row r="672">
      <c r="A672" s="3" t="inlineStr">
        <is>
          <t>GNQ</t>
        </is>
      </c>
      <c r="B672" s="3" t="inlineStr">
        <is>
          <t>Equatorial Guinea</t>
        </is>
      </c>
      <c r="C672" s="3" t="inlineStr">
        <is>
          <t>Social / Human Capital</t>
        </is>
      </c>
      <c r="D672" s="3" t="inlineStr">
        <is>
          <t>learning_poverty</t>
        </is>
      </c>
      <c r="E672" s="4" t="n">
        <v>43.9195</v>
      </c>
    </row>
    <row r="673">
      <c r="A673" s="3" t="inlineStr">
        <is>
          <t>KEN</t>
        </is>
      </c>
      <c r="B673" s="3" t="inlineStr">
        <is>
          <t>Kenya</t>
        </is>
      </c>
      <c r="C673" s="3" t="inlineStr">
        <is>
          <t>Social / Human Capital</t>
        </is>
      </c>
      <c r="D673" s="3" t="inlineStr">
        <is>
          <t>learning_poverty</t>
        </is>
      </c>
      <c r="E673" s="4" t="n">
        <v>32.7439</v>
      </c>
    </row>
    <row r="674">
      <c r="A674" s="3" t="inlineStr">
        <is>
          <t>LBR</t>
        </is>
      </c>
      <c r="B674" s="3" t="inlineStr">
        <is>
          <t>Liberia</t>
        </is>
      </c>
      <c r="C674" s="3" t="inlineStr">
        <is>
          <t>Social / Human Capital</t>
        </is>
      </c>
      <c r="D674" s="3" t="inlineStr">
        <is>
          <t>learning_poverty</t>
        </is>
      </c>
      <c r="E674" s="4" t="n">
        <v>35.0849</v>
      </c>
    </row>
    <row r="675">
      <c r="A675" s="3" t="inlineStr">
        <is>
          <t>LBY</t>
        </is>
      </c>
      <c r="B675" s="3" t="inlineStr">
        <is>
          <t>Libya</t>
        </is>
      </c>
      <c r="C675" s="3" t="inlineStr">
        <is>
          <t>Social / Human Capital</t>
        </is>
      </c>
      <c r="D675" s="3" t="inlineStr">
        <is>
          <t>learning_poverty</t>
        </is>
      </c>
      <c r="E675" s="4" t="n">
        <v>64.8027</v>
      </c>
    </row>
    <row r="676">
      <c r="A676" s="3" t="inlineStr">
        <is>
          <t>LSO</t>
        </is>
      </c>
      <c r="B676" s="3" t="inlineStr">
        <is>
          <t>Lesotho</t>
        </is>
      </c>
      <c r="C676" s="3" t="inlineStr">
        <is>
          <t>Social / Human Capital</t>
        </is>
      </c>
      <c r="D676" s="3" t="inlineStr">
        <is>
          <t>learning_poverty</t>
        </is>
      </c>
      <c r="E676" s="4" t="n">
        <v>2.7348</v>
      </c>
    </row>
    <row r="677">
      <c r="A677" s="3" t="inlineStr">
        <is>
          <t>MAR</t>
        </is>
      </c>
      <c r="B677" s="3" t="inlineStr">
        <is>
          <t>Morocco</t>
        </is>
      </c>
      <c r="C677" s="3" t="inlineStr">
        <is>
          <t>Social / Human Capital</t>
        </is>
      </c>
      <c r="D677" s="3" t="inlineStr">
        <is>
          <t>learning_poverty</t>
        </is>
      </c>
      <c r="E677" s="4" t="n">
        <v>66.0142</v>
      </c>
    </row>
    <row r="678">
      <c r="A678" s="3" t="inlineStr">
        <is>
          <t>MDG</t>
        </is>
      </c>
      <c r="B678" s="3" t="inlineStr">
        <is>
          <t>Madagascar</t>
        </is>
      </c>
      <c r="C678" s="3" t="inlineStr">
        <is>
          <t>Social / Human Capital</t>
        </is>
      </c>
      <c r="D678" s="3" t="inlineStr">
        <is>
          <t>learning_poverty</t>
        </is>
      </c>
      <c r="E678" s="4" t="n">
        <v>5.5582</v>
      </c>
    </row>
    <row r="679">
      <c r="A679" s="3" t="inlineStr">
        <is>
          <t>MLI</t>
        </is>
      </c>
      <c r="B679" s="3" t="inlineStr">
        <is>
          <t>Mali</t>
        </is>
      </c>
      <c r="C679" s="3" t="inlineStr">
        <is>
          <t>Social / Human Capital</t>
        </is>
      </c>
      <c r="D679" s="3" t="inlineStr">
        <is>
          <t>learning_poverty</t>
        </is>
      </c>
      <c r="E679" s="4" t="n">
        <v>13.7428</v>
      </c>
    </row>
    <row r="680">
      <c r="A680" s="3" t="inlineStr">
        <is>
          <t>MOZ</t>
        </is>
      </c>
      <c r="B680" s="3" t="inlineStr">
        <is>
          <t>Mozambique</t>
        </is>
      </c>
      <c r="C680" s="3" t="inlineStr">
        <is>
          <t>Social / Human Capital</t>
        </is>
      </c>
      <c r="D680" s="3" t="inlineStr">
        <is>
          <t>learning_poverty</t>
        </is>
      </c>
      <c r="E680" s="4" t="n">
        <v>15.8792</v>
      </c>
    </row>
    <row r="681">
      <c r="A681" s="3" t="inlineStr">
        <is>
          <t>MRT</t>
        </is>
      </c>
      <c r="B681" s="3" t="inlineStr">
        <is>
          <t>Mauritania</t>
        </is>
      </c>
      <c r="C681" s="3" t="inlineStr">
        <is>
          <t>Social / Human Capital</t>
        </is>
      </c>
      <c r="D681" s="3" t="inlineStr">
        <is>
          <t>learning_poverty</t>
        </is>
      </c>
      <c r="E681" s="4" t="n">
        <v>35.0849</v>
      </c>
    </row>
    <row r="682">
      <c r="A682" s="3" t="inlineStr">
        <is>
          <t>MUS</t>
        </is>
      </c>
      <c r="B682" s="3" t="inlineStr">
        <is>
          <t>Mauritius</t>
        </is>
      </c>
      <c r="C682" s="3" t="inlineStr">
        <is>
          <t>Social / Human Capital</t>
        </is>
      </c>
      <c r="D682" s="3" t="inlineStr">
        <is>
          <t>learning_poverty</t>
        </is>
      </c>
      <c r="E682" s="4" t="n"/>
    </row>
    <row r="683">
      <c r="A683" s="3" t="inlineStr">
        <is>
          <t>MWI</t>
        </is>
      </c>
      <c r="B683" s="3" t="inlineStr">
        <is>
          <t>Malawi</t>
        </is>
      </c>
      <c r="C683" s="3" t="inlineStr">
        <is>
          <t>Social / Human Capital</t>
        </is>
      </c>
      <c r="D683" s="3" t="inlineStr">
        <is>
          <t>learning_poverty</t>
        </is>
      </c>
      <c r="E683" s="4" t="n">
        <v>15.8792</v>
      </c>
    </row>
    <row r="684">
      <c r="A684" s="3" t="inlineStr">
        <is>
          <t>NAM</t>
        </is>
      </c>
      <c r="B684" s="3" t="inlineStr">
        <is>
          <t>Namibia</t>
        </is>
      </c>
      <c r="C684" s="3" t="inlineStr">
        <is>
          <t>Social / Human Capital</t>
        </is>
      </c>
      <c r="D684" s="3" t="inlineStr">
        <is>
          <t>learning_poverty</t>
        </is>
      </c>
      <c r="E684" s="4" t="n">
        <v>37.3472</v>
      </c>
    </row>
    <row r="685">
      <c r="A685" s="3" t="inlineStr">
        <is>
          <t>NER</t>
        </is>
      </c>
      <c r="B685" s="3" t="inlineStr">
        <is>
          <t>Niger</t>
        </is>
      </c>
      <c r="C685" s="3" t="inlineStr">
        <is>
          <t>Social / Human Capital</t>
        </is>
      </c>
      <c r="D685" s="3" t="inlineStr">
        <is>
          <t>learning_poverty</t>
        </is>
      </c>
      <c r="E685" s="4" t="n">
        <v>13.7454</v>
      </c>
    </row>
    <row r="686">
      <c r="A686" s="3" t="inlineStr">
        <is>
          <t>NGA</t>
        </is>
      </c>
      <c r="B686" s="3" t="inlineStr">
        <is>
          <t>Nigeria</t>
        </is>
      </c>
      <c r="C686" s="3" t="inlineStr">
        <is>
          <t>Social / Human Capital</t>
        </is>
      </c>
      <c r="D686" s="3" t="inlineStr">
        <is>
          <t>learning_poverty</t>
        </is>
      </c>
      <c r="E686" s="4" t="n">
        <v>35.0849</v>
      </c>
    </row>
    <row r="687">
      <c r="A687" s="3" t="inlineStr">
        <is>
          <t>RWA</t>
        </is>
      </c>
      <c r="B687" s="3" t="inlineStr">
        <is>
          <t>Rwanda</t>
        </is>
      </c>
      <c r="C687" s="3" t="inlineStr">
        <is>
          <t>Social / Human Capital</t>
        </is>
      </c>
      <c r="D687" s="3" t="inlineStr">
        <is>
          <t>learning_poverty</t>
        </is>
      </c>
      <c r="E687" s="4" t="n">
        <v>15.8792</v>
      </c>
    </row>
    <row r="688">
      <c r="A688" s="3" t="inlineStr">
        <is>
          <t>SDN</t>
        </is>
      </c>
      <c r="B688" s="3" t="inlineStr">
        <is>
          <t>Sudan</t>
        </is>
      </c>
      <c r="C688" s="3" t="inlineStr">
        <is>
          <t>Social / Human Capital</t>
        </is>
      </c>
      <c r="D688" s="3" t="inlineStr">
        <is>
          <t>learning_poverty</t>
        </is>
      </c>
      <c r="E688" s="4" t="n">
        <v>64.8027</v>
      </c>
    </row>
    <row r="689">
      <c r="A689" s="3" t="inlineStr">
        <is>
          <t>SEN</t>
        </is>
      </c>
      <c r="B689" s="3" t="inlineStr">
        <is>
          <t>Senegal</t>
        </is>
      </c>
      <c r="C689" s="3" t="inlineStr">
        <is>
          <t>Social / Human Capital</t>
        </is>
      </c>
      <c r="D689" s="3" t="inlineStr">
        <is>
          <t>learning_poverty</t>
        </is>
      </c>
      <c r="E689" s="4" t="n">
        <v>51.0057</v>
      </c>
    </row>
    <row r="690">
      <c r="A690" s="3" t="inlineStr">
        <is>
          <t>SLE</t>
        </is>
      </c>
      <c r="B690" s="3" t="inlineStr">
        <is>
          <t>Sierra Leone</t>
        </is>
      </c>
      <c r="C690" s="3" t="inlineStr">
        <is>
          <t>Social / Human Capital</t>
        </is>
      </c>
      <c r="D690" s="3" t="inlineStr">
        <is>
          <t>learning_poverty</t>
        </is>
      </c>
      <c r="E690" s="4" t="n">
        <v>35.0849</v>
      </c>
    </row>
    <row r="691">
      <c r="A691" s="3" t="inlineStr">
        <is>
          <t>SOM</t>
        </is>
      </c>
      <c r="B691" s="3" t="inlineStr">
        <is>
          <t>Somalia</t>
        </is>
      </c>
      <c r="C691" s="3" t="inlineStr">
        <is>
          <t>Social / Human Capital</t>
        </is>
      </c>
      <c r="D691" s="3" t="inlineStr">
        <is>
          <t>learning_poverty</t>
        </is>
      </c>
      <c r="E691" s="4" t="n">
        <v>15.8792</v>
      </c>
    </row>
    <row r="692">
      <c r="A692" s="3" t="inlineStr">
        <is>
          <t>SSD</t>
        </is>
      </c>
      <c r="B692" s="3" t="inlineStr">
        <is>
          <t>South Sudan</t>
        </is>
      </c>
      <c r="C692" s="3" t="inlineStr">
        <is>
          <t>Social / Human Capital</t>
        </is>
      </c>
      <c r="D692" s="3" t="inlineStr">
        <is>
          <t>learning_poverty</t>
        </is>
      </c>
      <c r="E692" s="4" t="n">
        <v>15.8792</v>
      </c>
    </row>
    <row r="693">
      <c r="A693" s="3" t="inlineStr">
        <is>
          <t>STP</t>
        </is>
      </c>
      <c r="B693" s="3" t="inlineStr">
        <is>
          <t>Sao Tome &amp; Principe</t>
        </is>
      </c>
      <c r="C693" s="3" t="inlineStr">
        <is>
          <t>Social / Human Capital</t>
        </is>
      </c>
      <c r="D693" s="3" t="inlineStr">
        <is>
          <t>learning_poverty</t>
        </is>
      </c>
      <c r="E693" s="4" t="n"/>
    </row>
    <row r="694">
      <c r="A694" s="3" t="inlineStr">
        <is>
          <t>SWZ</t>
        </is>
      </c>
      <c r="B694" s="3" t="inlineStr">
        <is>
          <t>Eswatini</t>
        </is>
      </c>
      <c r="C694" s="3" t="inlineStr">
        <is>
          <t>Social / Human Capital</t>
        </is>
      </c>
      <c r="D694" s="3" t="inlineStr">
        <is>
          <t>learning_poverty</t>
        </is>
      </c>
      <c r="E694" s="4" t="n">
        <v>37.3472</v>
      </c>
    </row>
    <row r="695">
      <c r="A695" s="3" t="inlineStr">
        <is>
          <t>SYC</t>
        </is>
      </c>
      <c r="B695" s="3" t="inlineStr">
        <is>
          <t>Seychelles</t>
        </is>
      </c>
      <c r="C695" s="3" t="inlineStr">
        <is>
          <t>Social / Human Capital</t>
        </is>
      </c>
      <c r="D695" s="3" t="inlineStr">
        <is>
          <t>learning_poverty</t>
        </is>
      </c>
      <c r="E695" s="4" t="n"/>
    </row>
    <row r="696">
      <c r="A696" s="3" t="inlineStr">
        <is>
          <t>TCD</t>
        </is>
      </c>
      <c r="B696" s="3" t="inlineStr">
        <is>
          <t>Chad</t>
        </is>
      </c>
      <c r="C696" s="3" t="inlineStr">
        <is>
          <t>Social / Human Capital</t>
        </is>
      </c>
      <c r="D696" s="3" t="inlineStr">
        <is>
          <t>learning_poverty</t>
        </is>
      </c>
      <c r="E696" s="4" t="n">
        <v>6.9749</v>
      </c>
    </row>
    <row r="697">
      <c r="A697" s="3" t="inlineStr">
        <is>
          <t>TGO</t>
        </is>
      </c>
      <c r="B697" s="3" t="inlineStr">
        <is>
          <t>Togo</t>
        </is>
      </c>
      <c r="C697" s="3" t="inlineStr">
        <is>
          <t>Social / Human Capital</t>
        </is>
      </c>
      <c r="D697" s="3" t="inlineStr">
        <is>
          <t>learning_poverty</t>
        </is>
      </c>
      <c r="E697" s="4" t="n">
        <v>28.7032</v>
      </c>
    </row>
    <row r="698">
      <c r="A698" s="3" t="inlineStr">
        <is>
          <t>TUN</t>
        </is>
      </c>
      <c r="B698" s="3" t="inlineStr">
        <is>
          <t>Tunisia</t>
        </is>
      </c>
      <c r="C698" s="3" t="inlineStr">
        <is>
          <t>Social / Human Capital</t>
        </is>
      </c>
      <c r="D698" s="3" t="inlineStr">
        <is>
          <t>learning_poverty</t>
        </is>
      </c>
      <c r="E698" s="4" t="n">
        <v>56.1775</v>
      </c>
    </row>
    <row r="699">
      <c r="A699" s="3" t="inlineStr">
        <is>
          <t>TZA</t>
        </is>
      </c>
      <c r="B699" s="3" t="inlineStr">
        <is>
          <t>Tanzania</t>
        </is>
      </c>
      <c r="C699" s="3" t="inlineStr">
        <is>
          <t>Social / Human Capital</t>
        </is>
      </c>
      <c r="D699" s="3" t="inlineStr">
        <is>
          <t>learning_poverty</t>
        </is>
      </c>
      <c r="E699" s="4" t="n">
        <v>15.8792</v>
      </c>
    </row>
    <row r="700">
      <c r="A700" s="3" t="inlineStr">
        <is>
          <t>UGA</t>
        </is>
      </c>
      <c r="B700" s="3" t="inlineStr">
        <is>
          <t>Uganda</t>
        </is>
      </c>
      <c r="C700" s="3" t="inlineStr">
        <is>
          <t>Social / Human Capital</t>
        </is>
      </c>
      <c r="D700" s="3" t="inlineStr">
        <is>
          <t>learning_poverty</t>
        </is>
      </c>
      <c r="E700" s="4" t="n">
        <v>28.2509</v>
      </c>
    </row>
    <row r="701">
      <c r="A701" s="3" t="inlineStr">
        <is>
          <t>ZAF</t>
        </is>
      </c>
      <c r="B701" s="3" t="inlineStr">
        <is>
          <t>South Africa</t>
        </is>
      </c>
      <c r="C701" s="3" t="inlineStr">
        <is>
          <t>Social / Human Capital</t>
        </is>
      </c>
      <c r="D701" s="3" t="inlineStr">
        <is>
          <t>learning_poverty</t>
        </is>
      </c>
      <c r="E701" s="4" t="n">
        <v>28.0913</v>
      </c>
    </row>
    <row r="702">
      <c r="A702" s="3" t="inlineStr">
        <is>
          <t>ZMB</t>
        </is>
      </c>
      <c r="B702" s="3" t="inlineStr">
        <is>
          <t>Zambia</t>
        </is>
      </c>
      <c r="C702" s="3" t="inlineStr">
        <is>
          <t>Social / Human Capital</t>
        </is>
      </c>
      <c r="D702" s="3" t="inlineStr">
        <is>
          <t>learning_poverty</t>
        </is>
      </c>
      <c r="E702" s="4" t="n">
        <v>0</v>
      </c>
    </row>
    <row r="703">
      <c r="A703" s="3" t="inlineStr">
        <is>
          <t>ZWE</t>
        </is>
      </c>
      <c r="B703" s="3" t="inlineStr">
        <is>
          <t>Zimbabwe</t>
        </is>
      </c>
      <c r="C703" s="3" t="inlineStr">
        <is>
          <t>Social / Human Capital</t>
        </is>
      </c>
      <c r="D703" s="3" t="inlineStr">
        <is>
          <t>learning_poverty</t>
        </is>
      </c>
      <c r="E703" s="4" t="n">
        <v>15.8792</v>
      </c>
    </row>
    <row r="704">
      <c r="A704" s="3" t="inlineStr">
        <is>
          <t>AGO</t>
        </is>
      </c>
      <c r="B704" s="3" t="inlineStr">
        <is>
          <t>Angola</t>
        </is>
      </c>
      <c r="C704" s="3" t="inlineStr">
        <is>
          <t>Social / Human Capital</t>
        </is>
      </c>
      <c r="D704" s="3" t="inlineStr">
        <is>
          <t>primary_enroll</t>
        </is>
      </c>
      <c r="E704" s="4" t="n">
        <v>66.9195</v>
      </c>
    </row>
    <row r="705">
      <c r="A705" s="3" t="inlineStr">
        <is>
          <t>BDI</t>
        </is>
      </c>
      <c r="B705" s="3" t="inlineStr">
        <is>
          <t>Burundi</t>
        </is>
      </c>
      <c r="C705" s="3" t="inlineStr">
        <is>
          <t>Social / Human Capital</t>
        </is>
      </c>
      <c r="D705" s="3" t="inlineStr">
        <is>
          <t>primary_enroll</t>
        </is>
      </c>
      <c r="E705" s="4" t="n">
        <v>90.12009999999999</v>
      </c>
    </row>
    <row r="706">
      <c r="A706" s="3" t="inlineStr">
        <is>
          <t>BEN</t>
        </is>
      </c>
      <c r="B706" s="3" t="inlineStr">
        <is>
          <t>Benin</t>
        </is>
      </c>
      <c r="C706" s="3" t="inlineStr">
        <is>
          <t>Social / Human Capital</t>
        </is>
      </c>
      <c r="D706" s="3" t="inlineStr">
        <is>
          <t>primary_enroll</t>
        </is>
      </c>
      <c r="E706" s="4" t="n">
        <v>97.0365</v>
      </c>
    </row>
    <row r="707">
      <c r="A707" s="3" t="inlineStr">
        <is>
          <t>BFA</t>
        </is>
      </c>
      <c r="B707" s="3" t="inlineStr">
        <is>
          <t>Burkina Faso</t>
        </is>
      </c>
      <c r="C707" s="3" t="inlineStr">
        <is>
          <t>Social / Human Capital</t>
        </is>
      </c>
      <c r="D707" s="3" t="inlineStr">
        <is>
          <t>primary_enroll</t>
        </is>
      </c>
      <c r="E707" s="4" t="n">
        <v>67.8946</v>
      </c>
    </row>
    <row r="708">
      <c r="A708" s="3" t="inlineStr">
        <is>
          <t>BWA</t>
        </is>
      </c>
      <c r="B708" s="3" t="inlineStr">
        <is>
          <t>Botswana</t>
        </is>
      </c>
      <c r="C708" s="3" t="inlineStr">
        <is>
          <t>Social / Human Capital</t>
        </is>
      </c>
      <c r="D708" s="3" t="inlineStr">
        <is>
          <t>primary_enroll</t>
        </is>
      </c>
      <c r="E708" s="4" t="n">
        <v>82.0397</v>
      </c>
    </row>
    <row r="709">
      <c r="A709" s="3" t="inlineStr">
        <is>
          <t>CAF</t>
        </is>
      </c>
      <c r="B709" s="3" t="inlineStr">
        <is>
          <t>Central African Republic</t>
        </is>
      </c>
      <c r="C709" s="3" t="inlineStr">
        <is>
          <t>Social / Human Capital</t>
        </is>
      </c>
      <c r="D709" s="3" t="inlineStr">
        <is>
          <t>primary_enroll</t>
        </is>
      </c>
      <c r="E709" s="4" t="n">
        <v>48.5099</v>
      </c>
    </row>
    <row r="710">
      <c r="A710" s="3" t="inlineStr">
        <is>
          <t>CIV</t>
        </is>
      </c>
      <c r="B710" s="3" t="inlineStr">
        <is>
          <t>Cote d'Ivoire</t>
        </is>
      </c>
      <c r="C710" s="3" t="inlineStr">
        <is>
          <t>Social / Human Capital</t>
        </is>
      </c>
      <c r="D710" s="3" t="inlineStr">
        <is>
          <t>primary_enroll</t>
        </is>
      </c>
      <c r="E710" s="4" t="n">
        <v>86.23309999999999</v>
      </c>
    </row>
    <row r="711">
      <c r="A711" s="3" t="inlineStr">
        <is>
          <t>CMR</t>
        </is>
      </c>
      <c r="B711" s="3" t="inlineStr">
        <is>
          <t>Cameroon</t>
        </is>
      </c>
      <c r="C711" s="3" t="inlineStr">
        <is>
          <t>Social / Human Capital</t>
        </is>
      </c>
      <c r="D711" s="3" t="inlineStr">
        <is>
          <t>primary_enroll</t>
        </is>
      </c>
      <c r="E711" s="4" t="n">
        <v>90.22880000000001</v>
      </c>
    </row>
    <row r="712">
      <c r="A712" s="3" t="inlineStr">
        <is>
          <t>COD</t>
        </is>
      </c>
      <c r="B712" s="3" t="inlineStr">
        <is>
          <t>Democratic Rep. Congo</t>
        </is>
      </c>
      <c r="C712" s="3" t="inlineStr">
        <is>
          <t>Social / Human Capital</t>
        </is>
      </c>
      <c r="D712" s="3" t="inlineStr">
        <is>
          <t>primary_enroll</t>
        </is>
      </c>
      <c r="E712" s="4" t="n">
        <v>60.0048</v>
      </c>
    </row>
    <row r="713">
      <c r="A713" s="3" t="inlineStr">
        <is>
          <t>COG</t>
        </is>
      </c>
      <c r="B713" s="3" t="inlineStr">
        <is>
          <t>Republic of Congo</t>
        </is>
      </c>
      <c r="C713" s="3" t="inlineStr">
        <is>
          <t>Social / Human Capital</t>
        </is>
      </c>
      <c r="D713" s="3" t="inlineStr">
        <is>
          <t>primary_enroll</t>
        </is>
      </c>
      <c r="E713" s="4" t="n">
        <v>82.39449999999999</v>
      </c>
    </row>
    <row r="714">
      <c r="A714" s="3" t="inlineStr">
        <is>
          <t>COM</t>
        </is>
      </c>
      <c r="B714" s="3" t="inlineStr">
        <is>
          <t>Comoros</t>
        </is>
      </c>
      <c r="C714" s="3" t="inlineStr">
        <is>
          <t>Social / Human Capital</t>
        </is>
      </c>
      <c r="D714" s="3" t="inlineStr">
        <is>
          <t>primary_enroll</t>
        </is>
      </c>
      <c r="E714" s="4" t="n">
        <v>71.2045</v>
      </c>
    </row>
    <row r="715">
      <c r="A715" s="3" t="inlineStr">
        <is>
          <t>CPV</t>
        </is>
      </c>
      <c r="B715" s="3" t="inlineStr">
        <is>
          <t>Cabo Verde</t>
        </is>
      </c>
      <c r="C715" s="3" t="inlineStr">
        <is>
          <t>Social / Human Capital</t>
        </is>
      </c>
      <c r="D715" s="3" t="inlineStr">
        <is>
          <t>primary_enroll</t>
        </is>
      </c>
      <c r="E715" s="4" t="n">
        <v>91.0889</v>
      </c>
    </row>
    <row r="716">
      <c r="A716" s="3" t="inlineStr">
        <is>
          <t>DJI</t>
        </is>
      </c>
      <c r="B716" s="3" t="inlineStr">
        <is>
          <t>Djibouti</t>
        </is>
      </c>
      <c r="C716" s="3" t="inlineStr">
        <is>
          <t>Social / Human Capital</t>
        </is>
      </c>
      <c r="D716" s="3" t="inlineStr">
        <is>
          <t>primary_enroll</t>
        </is>
      </c>
      <c r="E716" s="4" t="n">
        <v>48.8001</v>
      </c>
    </row>
    <row r="717">
      <c r="A717" s="3" t="inlineStr">
        <is>
          <t>DZA</t>
        </is>
      </c>
      <c r="B717" s="3" t="inlineStr">
        <is>
          <t>Algeria</t>
        </is>
      </c>
      <c r="C717" s="3" t="inlineStr">
        <is>
          <t>Social / Human Capital</t>
        </is>
      </c>
      <c r="D717" s="3" t="inlineStr">
        <is>
          <t>primary_enroll</t>
        </is>
      </c>
      <c r="E717" s="4" t="n">
        <v>97.7022</v>
      </c>
    </row>
    <row r="718">
      <c r="A718" s="3" t="inlineStr">
        <is>
          <t>EGY</t>
        </is>
      </c>
      <c r="B718" s="3" t="inlineStr">
        <is>
          <t>Egypt</t>
        </is>
      </c>
      <c r="C718" s="3" t="inlineStr">
        <is>
          <t>Social / Human Capital</t>
        </is>
      </c>
      <c r="D718" s="3" t="inlineStr">
        <is>
          <t>primary_enroll</t>
        </is>
      </c>
      <c r="E718" s="4" t="n">
        <v>96.7564</v>
      </c>
    </row>
    <row r="719">
      <c r="A719" s="3" t="inlineStr">
        <is>
          <t>ERI</t>
        </is>
      </c>
      <c r="B719" s="3" t="inlineStr">
        <is>
          <t>Eritrea</t>
        </is>
      </c>
      <c r="C719" s="3" t="inlineStr">
        <is>
          <t>Social / Human Capital</t>
        </is>
      </c>
      <c r="D719" s="3" t="inlineStr">
        <is>
          <t>primary_enroll</t>
        </is>
      </c>
      <c r="E719" s="4" t="n">
        <v>25.2158</v>
      </c>
    </row>
    <row r="720">
      <c r="A720" s="3" t="inlineStr">
        <is>
          <t>ETH</t>
        </is>
      </c>
      <c r="B720" s="3" t="inlineStr">
        <is>
          <t>Ethiopia</t>
        </is>
      </c>
      <c r="C720" s="3" t="inlineStr">
        <is>
          <t>Social / Human Capital</t>
        </is>
      </c>
      <c r="D720" s="3" t="inlineStr">
        <is>
          <t>primary_enroll</t>
        </is>
      </c>
      <c r="E720" s="4" t="n">
        <v>77.2784</v>
      </c>
    </row>
    <row r="721">
      <c r="A721" s="3" t="inlineStr">
        <is>
          <t>GAB</t>
        </is>
      </c>
      <c r="B721" s="3" t="inlineStr">
        <is>
          <t>Gabon</t>
        </is>
      </c>
      <c r="C721" s="3" t="inlineStr">
        <is>
          <t>Social / Human Capital</t>
        </is>
      </c>
      <c r="D721" s="3" t="inlineStr">
        <is>
          <t>primary_enroll</t>
        </is>
      </c>
      <c r="E721" s="4" t="n">
        <v>60.0048</v>
      </c>
    </row>
    <row r="722">
      <c r="A722" s="3" t="inlineStr">
        <is>
          <t>GHA</t>
        </is>
      </c>
      <c r="B722" s="3" t="inlineStr">
        <is>
          <t>Ghana</t>
        </is>
      </c>
      <c r="C722" s="3" t="inlineStr">
        <is>
          <t>Social / Human Capital</t>
        </is>
      </c>
      <c r="D722" s="3" t="inlineStr">
        <is>
          <t>primary_enroll</t>
        </is>
      </c>
      <c r="E722" s="4" t="n">
        <v>79.6875</v>
      </c>
    </row>
    <row r="723">
      <c r="A723" s="3" t="inlineStr">
        <is>
          <t>GIN</t>
        </is>
      </c>
      <c r="B723" s="3" t="inlineStr">
        <is>
          <t>Guinea</t>
        </is>
      </c>
      <c r="C723" s="3" t="inlineStr">
        <is>
          <t>Social / Human Capital</t>
        </is>
      </c>
      <c r="D723" s="3" t="inlineStr">
        <is>
          <t>primary_enroll</t>
        </is>
      </c>
      <c r="E723" s="4" t="n">
        <v>63.7675</v>
      </c>
    </row>
    <row r="724">
      <c r="A724" s="3" t="inlineStr">
        <is>
          <t>GMB</t>
        </is>
      </c>
      <c r="B724" s="3" t="inlineStr">
        <is>
          <t>The Gambia</t>
        </is>
      </c>
      <c r="C724" s="3" t="inlineStr">
        <is>
          <t>Social / Human Capital</t>
        </is>
      </c>
      <c r="D724" s="3" t="inlineStr">
        <is>
          <t>primary_enroll</t>
        </is>
      </c>
      <c r="E724" s="4" t="n">
        <v>65.024</v>
      </c>
    </row>
    <row r="725">
      <c r="A725" s="3" t="inlineStr">
        <is>
          <t>GNB</t>
        </is>
      </c>
      <c r="B725" s="3" t="inlineStr">
        <is>
          <t>Guinea-Bissau</t>
        </is>
      </c>
      <c r="C725" s="3" t="inlineStr">
        <is>
          <t>Social / Human Capital</t>
        </is>
      </c>
      <c r="D725" s="3" t="inlineStr">
        <is>
          <t>primary_enroll</t>
        </is>
      </c>
      <c r="E725" s="4" t="n">
        <v>56.2919</v>
      </c>
    </row>
    <row r="726">
      <c r="A726" s="3" t="inlineStr">
        <is>
          <t>GNQ</t>
        </is>
      </c>
      <c r="B726" s="3" t="inlineStr">
        <is>
          <t>Equatorial Guinea</t>
        </is>
      </c>
      <c r="C726" s="3" t="inlineStr">
        <is>
          <t>Social / Human Capital</t>
        </is>
      </c>
      <c r="D726" s="3" t="inlineStr">
        <is>
          <t>primary_enroll</t>
        </is>
      </c>
      <c r="E726" s="4" t="n">
        <v>12.7027</v>
      </c>
    </row>
    <row r="727">
      <c r="A727" s="3" t="inlineStr">
        <is>
          <t>KEN</t>
        </is>
      </c>
      <c r="B727" s="3" t="inlineStr">
        <is>
          <t>Kenya</t>
        </is>
      </c>
      <c r="C727" s="3" t="inlineStr">
        <is>
          <t>Social / Human Capital</t>
        </is>
      </c>
      <c r="D727" s="3" t="inlineStr">
        <is>
          <t>primary_enroll</t>
        </is>
      </c>
      <c r="E727" s="4" t="n">
        <v>69.97069999999999</v>
      </c>
    </row>
    <row r="728">
      <c r="A728" s="3" t="inlineStr">
        <is>
          <t>LBR</t>
        </is>
      </c>
      <c r="B728" s="3" t="inlineStr">
        <is>
          <t>Liberia</t>
        </is>
      </c>
      <c r="C728" s="3" t="inlineStr">
        <is>
          <t>Social / Human Capital</t>
        </is>
      </c>
      <c r="D728" s="3" t="inlineStr">
        <is>
          <t>primary_enroll</t>
        </is>
      </c>
      <c r="E728" s="4" t="n">
        <v>13.9151</v>
      </c>
    </row>
    <row r="729">
      <c r="A729" s="3" t="inlineStr">
        <is>
          <t>LBY</t>
        </is>
      </c>
      <c r="B729" s="3" t="inlineStr">
        <is>
          <t>Libya</t>
        </is>
      </c>
      <c r="C729" s="3" t="inlineStr">
        <is>
          <t>Social / Human Capital</t>
        </is>
      </c>
      <c r="D729" s="3" t="inlineStr">
        <is>
          <t>primary_enroll</t>
        </is>
      </c>
      <c r="E729" s="4" t="n">
        <v>86.21250000000001</v>
      </c>
    </row>
    <row r="730">
      <c r="A730" s="3" t="inlineStr">
        <is>
          <t>LSO</t>
        </is>
      </c>
      <c r="B730" s="3" t="inlineStr">
        <is>
          <t>Lesotho</t>
        </is>
      </c>
      <c r="C730" s="3" t="inlineStr">
        <is>
          <t>Social / Human Capital</t>
        </is>
      </c>
      <c r="D730" s="3" t="inlineStr">
        <is>
          <t>primary_enroll</t>
        </is>
      </c>
      <c r="E730" s="4" t="n">
        <v>90.91419999999999</v>
      </c>
    </row>
    <row r="731">
      <c r="A731" s="3" t="inlineStr">
        <is>
          <t>MAR</t>
        </is>
      </c>
      <c r="B731" s="3" t="inlineStr">
        <is>
          <t>Morocco</t>
        </is>
      </c>
      <c r="C731" s="3" t="inlineStr">
        <is>
          <t>Social / Human Capital</t>
        </is>
      </c>
      <c r="D731" s="3" t="inlineStr">
        <is>
          <t>primary_enroll</t>
        </is>
      </c>
      <c r="E731" s="4" t="n">
        <v>100</v>
      </c>
    </row>
    <row r="732">
      <c r="A732" s="3" t="inlineStr">
        <is>
          <t>MDG</t>
        </is>
      </c>
      <c r="B732" s="3" t="inlineStr">
        <is>
          <t>Madagascar</t>
        </is>
      </c>
      <c r="C732" s="3" t="inlineStr">
        <is>
          <t>Social / Human Capital</t>
        </is>
      </c>
      <c r="D732" s="3" t="inlineStr">
        <is>
          <t>primary_enroll</t>
        </is>
      </c>
      <c r="E732" s="4" t="n">
        <v>94.5137</v>
      </c>
    </row>
    <row r="733">
      <c r="A733" s="3" t="inlineStr">
        <is>
          <t>MLI</t>
        </is>
      </c>
      <c r="B733" s="3" t="inlineStr">
        <is>
          <t>Mali</t>
        </is>
      </c>
      <c r="C733" s="3" t="inlineStr">
        <is>
          <t>Social / Human Capital</t>
        </is>
      </c>
      <c r="D733" s="3" t="inlineStr">
        <is>
          <t>primary_enroll</t>
        </is>
      </c>
      <c r="E733" s="4" t="n">
        <v>36.9666</v>
      </c>
    </row>
    <row r="734">
      <c r="A734" s="3" t="inlineStr">
        <is>
          <t>MOZ</t>
        </is>
      </c>
      <c r="B734" s="3" t="inlineStr">
        <is>
          <t>Mozambique</t>
        </is>
      </c>
      <c r="C734" s="3" t="inlineStr">
        <is>
          <t>Social / Human Capital</t>
        </is>
      </c>
      <c r="D734" s="3" t="inlineStr">
        <is>
          <t>primary_enroll</t>
        </is>
      </c>
      <c r="E734" s="4" t="n">
        <v>91.8854</v>
      </c>
    </row>
    <row r="735">
      <c r="A735" s="3" t="inlineStr">
        <is>
          <t>MRT</t>
        </is>
      </c>
      <c r="B735" s="3" t="inlineStr">
        <is>
          <t>Mauritania</t>
        </is>
      </c>
      <c r="C735" s="3" t="inlineStr">
        <is>
          <t>Social / Human Capital</t>
        </is>
      </c>
      <c r="D735" s="3" t="inlineStr">
        <is>
          <t>primary_enroll</t>
        </is>
      </c>
      <c r="E735" s="4" t="n">
        <v>69.3532</v>
      </c>
    </row>
    <row r="736">
      <c r="A736" s="3" t="inlineStr">
        <is>
          <t>MUS</t>
        </is>
      </c>
      <c r="B736" s="3" t="inlineStr">
        <is>
          <t>Mauritius</t>
        </is>
      </c>
      <c r="C736" s="3" t="inlineStr">
        <is>
          <t>Social / Human Capital</t>
        </is>
      </c>
      <c r="D736" s="3" t="inlineStr">
        <is>
          <t>primary_enroll</t>
        </is>
      </c>
      <c r="E736" s="4" t="n">
        <v>93.26009999999999</v>
      </c>
    </row>
    <row r="737">
      <c r="A737" s="3" t="inlineStr">
        <is>
          <t>MWI</t>
        </is>
      </c>
      <c r="B737" s="3" t="inlineStr">
        <is>
          <t>Malawi</t>
        </is>
      </c>
      <c r="C737" s="3" t="inlineStr">
        <is>
          <t>Social / Human Capital</t>
        </is>
      </c>
      <c r="D737" s="3" t="inlineStr">
        <is>
          <t>primary_enroll</t>
        </is>
      </c>
      <c r="E737" s="4" t="n">
        <v>69.1575</v>
      </c>
    </row>
    <row r="738">
      <c r="A738" s="3" t="inlineStr">
        <is>
          <t>NAM</t>
        </is>
      </c>
      <c r="B738" s="3" t="inlineStr">
        <is>
          <t>Namibia</t>
        </is>
      </c>
      <c r="C738" s="3" t="inlineStr">
        <is>
          <t>Social / Human Capital</t>
        </is>
      </c>
      <c r="D738" s="3" t="inlineStr">
        <is>
          <t>primary_enroll</t>
        </is>
      </c>
      <c r="E738" s="4" t="n">
        <v>97.4727</v>
      </c>
    </row>
    <row r="739">
      <c r="A739" s="3" t="inlineStr">
        <is>
          <t>NER</t>
        </is>
      </c>
      <c r="B739" s="3" t="inlineStr">
        <is>
          <t>Niger</t>
        </is>
      </c>
      <c r="C739" s="3" t="inlineStr">
        <is>
          <t>Social / Human Capital</t>
        </is>
      </c>
      <c r="D739" s="3" t="inlineStr">
        <is>
          <t>primary_enroll</t>
        </is>
      </c>
      <c r="E739" s="4" t="n">
        <v>46.672</v>
      </c>
    </row>
    <row r="740">
      <c r="A740" s="3" t="inlineStr">
        <is>
          <t>NGA</t>
        </is>
      </c>
      <c r="B740" s="3" t="inlineStr">
        <is>
          <t>Nigeria</t>
        </is>
      </c>
      <c r="C740" s="3" t="inlineStr">
        <is>
          <t>Social / Human Capital</t>
        </is>
      </c>
      <c r="D740" s="3" t="inlineStr">
        <is>
          <t>primary_enroll</t>
        </is>
      </c>
      <c r="E740" s="4" t="n">
        <v>45.1232</v>
      </c>
    </row>
    <row r="741">
      <c r="A741" s="3" t="inlineStr">
        <is>
          <t>RWA</t>
        </is>
      </c>
      <c r="B741" s="3" t="inlineStr">
        <is>
          <t>Rwanda</t>
        </is>
      </c>
      <c r="C741" s="3" t="inlineStr">
        <is>
          <t>Social / Human Capital</t>
        </is>
      </c>
      <c r="D741" s="3" t="inlineStr">
        <is>
          <t>primary_enroll</t>
        </is>
      </c>
      <c r="E741" s="4" t="n">
        <v>93.236</v>
      </c>
    </row>
    <row r="742">
      <c r="A742" s="3" t="inlineStr">
        <is>
          <t>SDN</t>
        </is>
      </c>
      <c r="B742" s="3" t="inlineStr">
        <is>
          <t>Sudan</t>
        </is>
      </c>
      <c r="C742" s="3" t="inlineStr">
        <is>
          <t>Social / Human Capital</t>
        </is>
      </c>
      <c r="D742" s="3" t="inlineStr">
        <is>
          <t>primary_enroll</t>
        </is>
      </c>
      <c r="E742" s="4" t="n">
        <v>38.6366</v>
      </c>
    </row>
    <row r="743">
      <c r="A743" s="3" t="inlineStr">
        <is>
          <t>SEN</t>
        </is>
      </c>
      <c r="B743" s="3" t="inlineStr">
        <is>
          <t>Senegal</t>
        </is>
      </c>
      <c r="C743" s="3" t="inlineStr">
        <is>
          <t>Social / Human Capital</t>
        </is>
      </c>
      <c r="D743" s="3" t="inlineStr">
        <is>
          <t>primary_enroll</t>
        </is>
      </c>
      <c r="E743" s="4" t="n">
        <v>62.7727</v>
      </c>
    </row>
    <row r="744">
      <c r="A744" s="3" t="inlineStr">
        <is>
          <t>SLE</t>
        </is>
      </c>
      <c r="B744" s="3" t="inlineStr">
        <is>
          <t>Sierra Leone</t>
        </is>
      </c>
      <c r="C744" s="3" t="inlineStr">
        <is>
          <t>Social / Human Capital</t>
        </is>
      </c>
      <c r="D744" s="3" t="inlineStr">
        <is>
          <t>primary_enroll</t>
        </is>
      </c>
      <c r="E744" s="4" t="n">
        <v>98.4504</v>
      </c>
    </row>
    <row r="745">
      <c r="A745" s="3" t="inlineStr">
        <is>
          <t>SOM</t>
        </is>
      </c>
      <c r="B745" s="3" t="inlineStr">
        <is>
          <t>Somalia</t>
        </is>
      </c>
      <c r="C745" s="3" t="inlineStr">
        <is>
          <t>Social / Human Capital</t>
        </is>
      </c>
      <c r="D745" s="3" t="inlineStr">
        <is>
          <t>primary_enroll</t>
        </is>
      </c>
      <c r="E745" s="4" t="n">
        <v>69.1575</v>
      </c>
    </row>
    <row r="746">
      <c r="A746" s="3" t="inlineStr">
        <is>
          <t>SSD</t>
        </is>
      </c>
      <c r="B746" s="3" t="inlineStr">
        <is>
          <t>South Sudan</t>
        </is>
      </c>
      <c r="C746" s="3" t="inlineStr">
        <is>
          <t>Social / Human Capital</t>
        </is>
      </c>
      <c r="D746" s="3" t="inlineStr">
        <is>
          <t>primary_enroll</t>
        </is>
      </c>
      <c r="E746" s="4" t="n">
        <v>0</v>
      </c>
    </row>
    <row r="747">
      <c r="A747" s="3" t="inlineStr">
        <is>
          <t>STP</t>
        </is>
      </c>
      <c r="B747" s="3" t="inlineStr">
        <is>
          <t>Sao Tome &amp; Principe</t>
        </is>
      </c>
      <c r="C747" s="3" t="inlineStr">
        <is>
          <t>Social / Human Capital</t>
        </is>
      </c>
      <c r="D747" s="3" t="inlineStr">
        <is>
          <t>primary_enroll</t>
        </is>
      </c>
      <c r="E747" s="4" t="n">
        <v>90.54640000000001</v>
      </c>
    </row>
    <row r="748">
      <c r="A748" s="3" t="inlineStr">
        <is>
          <t>SWZ</t>
        </is>
      </c>
      <c r="B748" s="3" t="inlineStr">
        <is>
          <t>Eswatini</t>
        </is>
      </c>
      <c r="C748" s="3" t="inlineStr">
        <is>
          <t>Social / Human Capital</t>
        </is>
      </c>
      <c r="D748" s="3" t="inlineStr">
        <is>
          <t>primary_enroll</t>
        </is>
      </c>
      <c r="E748" s="4" t="n">
        <v>73.9823</v>
      </c>
    </row>
    <row r="749">
      <c r="A749" s="3" t="inlineStr">
        <is>
          <t>SYC</t>
        </is>
      </c>
      <c r="B749" s="3" t="inlineStr">
        <is>
          <t>Seychelles</t>
        </is>
      </c>
      <c r="C749" s="3" t="inlineStr">
        <is>
          <t>Social / Human Capital</t>
        </is>
      </c>
      <c r="D749" s="3" t="inlineStr">
        <is>
          <t>primary_enroll</t>
        </is>
      </c>
      <c r="E749" s="4" t="n">
        <v>89.18680000000001</v>
      </c>
    </row>
    <row r="750">
      <c r="A750" s="3" t="inlineStr">
        <is>
          <t>TCD</t>
        </is>
      </c>
      <c r="B750" s="3" t="inlineStr">
        <is>
          <t>Chad</t>
        </is>
      </c>
      <c r="C750" s="3" t="inlineStr">
        <is>
          <t>Social / Human Capital</t>
        </is>
      </c>
      <c r="D750" s="3" t="inlineStr">
        <is>
          <t>primary_enroll</t>
        </is>
      </c>
      <c r="E750" s="4" t="n">
        <v>59.2737</v>
      </c>
    </row>
    <row r="751">
      <c r="A751" s="3" t="inlineStr">
        <is>
          <t>TGO</t>
        </is>
      </c>
      <c r="B751" s="3" t="inlineStr">
        <is>
          <t>Togo</t>
        </is>
      </c>
      <c r="C751" s="3" t="inlineStr">
        <is>
          <t>Social / Human Capital</t>
        </is>
      </c>
      <c r="D751" s="3" t="inlineStr">
        <is>
          <t>primary_enroll</t>
        </is>
      </c>
      <c r="E751" s="4" t="n">
        <v>86.8651</v>
      </c>
    </row>
    <row r="752">
      <c r="A752" s="3" t="inlineStr">
        <is>
          <t>TUN</t>
        </is>
      </c>
      <c r="B752" s="3" t="inlineStr">
        <is>
          <t>Tunisia</t>
        </is>
      </c>
      <c r="C752" s="3" t="inlineStr">
        <is>
          <t>Social / Human Capital</t>
        </is>
      </c>
      <c r="D752" s="3" t="inlineStr">
        <is>
          <t>primary_enroll</t>
        </is>
      </c>
      <c r="E752" s="4" t="n">
        <v>97.9671</v>
      </c>
    </row>
    <row r="753">
      <c r="A753" s="3" t="inlineStr">
        <is>
          <t>TZA</t>
        </is>
      </c>
      <c r="B753" s="3" t="inlineStr">
        <is>
          <t>Tanzania</t>
        </is>
      </c>
      <c r="C753" s="3" t="inlineStr">
        <is>
          <t>Social / Human Capital</t>
        </is>
      </c>
      <c r="D753" s="3" t="inlineStr">
        <is>
          <t>primary_enroll</t>
        </is>
      </c>
      <c r="E753" s="4" t="n">
        <v>72.10760000000001</v>
      </c>
    </row>
    <row r="754">
      <c r="A754" s="3" t="inlineStr">
        <is>
          <t>UGA</t>
        </is>
      </c>
      <c r="B754" s="3" t="inlineStr">
        <is>
          <t>Uganda</t>
        </is>
      </c>
      <c r="C754" s="3" t="inlineStr">
        <is>
          <t>Social / Human Capital</t>
        </is>
      </c>
      <c r="D754" s="3" t="inlineStr">
        <is>
          <t>primary_enroll</t>
        </is>
      </c>
      <c r="E754" s="4" t="n">
        <v>94.3402</v>
      </c>
    </row>
    <row r="755">
      <c r="A755" s="3" t="inlineStr">
        <is>
          <t>ZAF</t>
        </is>
      </c>
      <c r="B755" s="3" t="inlineStr">
        <is>
          <t>South Africa</t>
        </is>
      </c>
      <c r="C755" s="3" t="inlineStr">
        <is>
          <t>Social / Human Capital</t>
        </is>
      </c>
      <c r="D755" s="3" t="inlineStr">
        <is>
          <t>primary_enroll</t>
        </is>
      </c>
      <c r="E755" s="4" t="n">
        <v>81.02849999999999</v>
      </c>
    </row>
    <row r="756">
      <c r="A756" s="3" t="inlineStr">
        <is>
          <t>ZMB</t>
        </is>
      </c>
      <c r="B756" s="3" t="inlineStr">
        <is>
          <t>Zambia</t>
        </is>
      </c>
      <c r="C756" s="3" t="inlineStr">
        <is>
          <t>Social / Human Capital</t>
        </is>
      </c>
      <c r="D756" s="3" t="inlineStr">
        <is>
          <t>primary_enroll</t>
        </is>
      </c>
      <c r="E756" s="4" t="n">
        <v>74.99299999999999</v>
      </c>
    </row>
    <row r="757">
      <c r="A757" s="3" t="inlineStr">
        <is>
          <t>ZWE</t>
        </is>
      </c>
      <c r="B757" s="3" t="inlineStr">
        <is>
          <t>Zimbabwe</t>
        </is>
      </c>
      <c r="C757" s="3" t="inlineStr">
        <is>
          <t>Social / Human Capital</t>
        </is>
      </c>
      <c r="D757" s="3" t="inlineStr">
        <is>
          <t>primary_enroll</t>
        </is>
      </c>
      <c r="E757" s="4" t="n">
        <v>92.2304</v>
      </c>
    </row>
    <row r="758">
      <c r="A758" s="3" t="inlineStr">
        <is>
          <t>AGO</t>
        </is>
      </c>
      <c r="B758" s="3" t="inlineStr">
        <is>
          <t>Angola</t>
        </is>
      </c>
      <c r="C758" s="3" t="inlineStr">
        <is>
          <t>Social / Human Capital</t>
        </is>
      </c>
      <c r="D758" s="3" t="inlineStr">
        <is>
          <t>primary_gpi</t>
        </is>
      </c>
      <c r="E758" s="4" t="n">
        <v>41.72</v>
      </c>
    </row>
    <row r="759">
      <c r="A759" s="3" t="inlineStr">
        <is>
          <t>BDI</t>
        </is>
      </c>
      <c r="B759" s="3" t="inlineStr">
        <is>
          <t>Burundi</t>
        </is>
      </c>
      <c r="C759" s="3" t="inlineStr">
        <is>
          <t>Social / Human Capital</t>
        </is>
      </c>
      <c r="D759" s="3" t="inlineStr">
        <is>
          <t>primary_gpi</t>
        </is>
      </c>
      <c r="E759" s="4" t="n">
        <v>61.3173</v>
      </c>
    </row>
    <row r="760">
      <c r="A760" s="3" t="inlineStr">
        <is>
          <t>BEN</t>
        </is>
      </c>
      <c r="B760" s="3" t="inlineStr">
        <is>
          <t>Benin</t>
        </is>
      </c>
      <c r="C760" s="3" t="inlineStr">
        <is>
          <t>Social / Human Capital</t>
        </is>
      </c>
      <c r="D760" s="3" t="inlineStr">
        <is>
          <t>primary_gpi</t>
        </is>
      </c>
      <c r="E760" s="4" t="n">
        <v>38.8774</v>
      </c>
    </row>
    <row r="761">
      <c r="A761" s="3" t="inlineStr">
        <is>
          <t>BFA</t>
        </is>
      </c>
      <c r="B761" s="3" t="inlineStr">
        <is>
          <t>Burkina Faso</t>
        </is>
      </c>
      <c r="C761" s="3" t="inlineStr">
        <is>
          <t>Social / Human Capital</t>
        </is>
      </c>
      <c r="D761" s="3" t="inlineStr">
        <is>
          <t>primary_gpi</t>
        </is>
      </c>
      <c r="E761" s="4" t="n">
        <v>62.3161</v>
      </c>
    </row>
    <row r="762">
      <c r="A762" s="3" t="inlineStr">
        <is>
          <t>BWA</t>
        </is>
      </c>
      <c r="B762" s="3" t="inlineStr">
        <is>
          <t>Botswana</t>
        </is>
      </c>
      <c r="C762" s="3" t="inlineStr">
        <is>
          <t>Social / Human Capital</t>
        </is>
      </c>
      <c r="D762" s="3" t="inlineStr">
        <is>
          <t>primary_gpi</t>
        </is>
      </c>
      <c r="E762" s="4" t="n">
        <v>53.2203</v>
      </c>
    </row>
    <row r="763">
      <c r="A763" s="3" t="inlineStr">
        <is>
          <t>CAF</t>
        </is>
      </c>
      <c r="B763" s="3" t="inlineStr">
        <is>
          <t>Central African Republic</t>
        </is>
      </c>
      <c r="C763" s="3" t="inlineStr">
        <is>
          <t>Social / Human Capital</t>
        </is>
      </c>
      <c r="D763" s="3" t="inlineStr">
        <is>
          <t>primary_gpi</t>
        </is>
      </c>
      <c r="E763" s="4" t="n">
        <v>0</v>
      </c>
    </row>
    <row r="764">
      <c r="A764" s="3" t="inlineStr">
        <is>
          <t>CIV</t>
        </is>
      </c>
      <c r="B764" s="3" t="inlineStr">
        <is>
          <t>Cote d'Ivoire</t>
        </is>
      </c>
      <c r="C764" s="3" t="inlineStr">
        <is>
          <t>Social / Human Capital</t>
        </is>
      </c>
      <c r="D764" s="3" t="inlineStr">
        <is>
          <t>primary_gpi</t>
        </is>
      </c>
      <c r="E764" s="4" t="n">
        <v>46.7511</v>
      </c>
    </row>
    <row r="765">
      <c r="A765" s="3" t="inlineStr">
        <is>
          <t>CMR</t>
        </is>
      </c>
      <c r="B765" s="3" t="inlineStr">
        <is>
          <t>Cameroon</t>
        </is>
      </c>
      <c r="C765" s="3" t="inlineStr">
        <is>
          <t>Social / Human Capital</t>
        </is>
      </c>
      <c r="D765" s="3" t="inlineStr">
        <is>
          <t>primary_gpi</t>
        </is>
      </c>
      <c r="E765" s="4" t="n">
        <v>32.6111</v>
      </c>
    </row>
    <row r="766">
      <c r="A766" s="3" t="inlineStr">
        <is>
          <t>COD</t>
        </is>
      </c>
      <c r="B766" s="3" t="inlineStr">
        <is>
          <t>Democratic Rep. Congo</t>
        </is>
      </c>
      <c r="C766" s="3" t="inlineStr">
        <is>
          <t>Social / Human Capital</t>
        </is>
      </c>
      <c r="D766" s="3" t="inlineStr">
        <is>
          <t>primary_gpi</t>
        </is>
      </c>
      <c r="E766" s="4" t="n">
        <v>44.5643</v>
      </c>
    </row>
    <row r="767">
      <c r="A767" s="3" t="inlineStr">
        <is>
          <t>COG</t>
        </is>
      </c>
      <c r="B767" s="3" t="inlineStr">
        <is>
          <t>Republic of Congo</t>
        </is>
      </c>
      <c r="C767" s="3" t="inlineStr">
        <is>
          <t>Social / Human Capital</t>
        </is>
      </c>
      <c r="D767" s="3" t="inlineStr">
        <is>
          <t>primary_gpi</t>
        </is>
      </c>
      <c r="E767" s="4" t="n">
        <v>50.8486</v>
      </c>
    </row>
    <row r="768">
      <c r="A768" s="3" t="inlineStr">
        <is>
          <t>COM</t>
        </is>
      </c>
      <c r="B768" s="3" t="inlineStr">
        <is>
          <t>Comoros</t>
        </is>
      </c>
      <c r="C768" s="3" t="inlineStr">
        <is>
          <t>Social / Human Capital</t>
        </is>
      </c>
      <c r="D768" s="3" t="inlineStr">
        <is>
          <t>primary_gpi</t>
        </is>
      </c>
      <c r="E768" s="4" t="n">
        <v>57.5175</v>
      </c>
    </row>
    <row r="769">
      <c r="A769" s="3" t="inlineStr">
        <is>
          <t>CPV</t>
        </is>
      </c>
      <c r="B769" s="3" t="inlineStr">
        <is>
          <t>Cabo Verde</t>
        </is>
      </c>
      <c r="C769" s="3" t="inlineStr">
        <is>
          <t>Social / Human Capital</t>
        </is>
      </c>
      <c r="D769" s="3" t="inlineStr">
        <is>
          <t>primary_gpi</t>
        </is>
      </c>
      <c r="E769" s="4" t="n">
        <v>43.131</v>
      </c>
    </row>
    <row r="770">
      <c r="A770" s="3" t="inlineStr">
        <is>
          <t>DJI</t>
        </is>
      </c>
      <c r="B770" s="3" t="inlineStr">
        <is>
          <t>Djibouti</t>
        </is>
      </c>
      <c r="C770" s="3" t="inlineStr">
        <is>
          <t>Social / Human Capital</t>
        </is>
      </c>
      <c r="D770" s="3" t="inlineStr">
        <is>
          <t>primary_gpi</t>
        </is>
      </c>
      <c r="E770" s="4" t="n">
        <v>36.7801</v>
      </c>
    </row>
    <row r="771">
      <c r="A771" s="3" t="inlineStr">
        <is>
          <t>DZA</t>
        </is>
      </c>
      <c r="B771" s="3" t="inlineStr">
        <is>
          <t>Algeria</t>
        </is>
      </c>
      <c r="C771" s="3" t="inlineStr">
        <is>
          <t>Social / Human Capital</t>
        </is>
      </c>
      <c r="D771" s="3" t="inlineStr">
        <is>
          <t>primary_gpi</t>
        </is>
      </c>
      <c r="E771" s="4" t="n">
        <v>50.0435</v>
      </c>
    </row>
    <row r="772">
      <c r="A772" s="3" t="inlineStr">
        <is>
          <t>EGY</t>
        </is>
      </c>
      <c r="B772" s="3" t="inlineStr">
        <is>
          <t>Egypt</t>
        </is>
      </c>
      <c r="C772" s="3" t="inlineStr">
        <is>
          <t>Social / Human Capital</t>
        </is>
      </c>
      <c r="D772" s="3" t="inlineStr">
        <is>
          <t>primary_gpi</t>
        </is>
      </c>
      <c r="E772" s="4" t="n">
        <v>60.0148</v>
      </c>
    </row>
    <row r="773">
      <c r="A773" s="3" t="inlineStr">
        <is>
          <t>ERI</t>
        </is>
      </c>
      <c r="B773" s="3" t="inlineStr">
        <is>
          <t>Eritrea</t>
        </is>
      </c>
      <c r="C773" s="3" t="inlineStr">
        <is>
          <t>Social / Human Capital</t>
        </is>
      </c>
      <c r="D773" s="3" t="inlineStr">
        <is>
          <t>primary_gpi</t>
        </is>
      </c>
      <c r="E773" s="4" t="n">
        <v>22.1457</v>
      </c>
    </row>
    <row r="774">
      <c r="A774" s="3" t="inlineStr">
        <is>
          <t>ETH</t>
        </is>
      </c>
      <c r="B774" s="3" t="inlineStr">
        <is>
          <t>Ethiopia</t>
        </is>
      </c>
      <c r="C774" s="3" t="inlineStr">
        <is>
          <t>Social / Human Capital</t>
        </is>
      </c>
      <c r="D774" s="3" t="inlineStr">
        <is>
          <t>primary_gpi</t>
        </is>
      </c>
      <c r="E774" s="4" t="n">
        <v>35.4853</v>
      </c>
    </row>
    <row r="775">
      <c r="A775" s="3" t="inlineStr">
        <is>
          <t>GAB</t>
        </is>
      </c>
      <c r="B775" s="3" t="inlineStr">
        <is>
          <t>Gabon</t>
        </is>
      </c>
      <c r="C775" s="3" t="inlineStr">
        <is>
          <t>Social / Human Capital</t>
        </is>
      </c>
      <c r="D775" s="3" t="inlineStr">
        <is>
          <t>primary_gpi</t>
        </is>
      </c>
      <c r="E775" s="4" t="n">
        <v>49.5387</v>
      </c>
    </row>
    <row r="776">
      <c r="A776" s="3" t="inlineStr">
        <is>
          <t>GHA</t>
        </is>
      </c>
      <c r="B776" s="3" t="inlineStr">
        <is>
          <t>Ghana</t>
        </is>
      </c>
      <c r="C776" s="3" t="inlineStr">
        <is>
          <t>Social / Human Capital</t>
        </is>
      </c>
      <c r="D776" s="3" t="inlineStr">
        <is>
          <t>primary_gpi</t>
        </is>
      </c>
      <c r="E776" s="4" t="n">
        <v>62.4506</v>
      </c>
    </row>
    <row r="777">
      <c r="A777" s="3" t="inlineStr">
        <is>
          <t>GIN</t>
        </is>
      </c>
      <c r="B777" s="3" t="inlineStr">
        <is>
          <t>Guinea</t>
        </is>
      </c>
      <c r="C777" s="3" t="inlineStr">
        <is>
          <t>Social / Human Capital</t>
        </is>
      </c>
      <c r="D777" s="3" t="inlineStr">
        <is>
          <t>primary_gpi</t>
        </is>
      </c>
      <c r="E777" s="4" t="n">
        <v>18.9861</v>
      </c>
    </row>
    <row r="778">
      <c r="A778" s="3" t="inlineStr">
        <is>
          <t>GMB</t>
        </is>
      </c>
      <c r="B778" s="3" t="inlineStr">
        <is>
          <t>The Gambia</t>
        </is>
      </c>
      <c r="C778" s="3" t="inlineStr">
        <is>
          <t>Social / Human Capital</t>
        </is>
      </c>
      <c r="D778" s="3" t="inlineStr">
        <is>
          <t>primary_gpi</t>
        </is>
      </c>
      <c r="E778" s="4" t="n">
        <v>89.3712</v>
      </c>
    </row>
    <row r="779">
      <c r="A779" s="3" t="inlineStr">
        <is>
          <t>GNB</t>
        </is>
      </c>
      <c r="B779" s="3" t="inlineStr">
        <is>
          <t>Guinea-Bissau</t>
        </is>
      </c>
      <c r="C779" s="3" t="inlineStr">
        <is>
          <t>Social / Human Capital</t>
        </is>
      </c>
      <c r="D779" s="3" t="inlineStr">
        <is>
          <t>primary_gpi</t>
        </is>
      </c>
      <c r="E779" s="4" t="n">
        <v>40.2773</v>
      </c>
    </row>
    <row r="780">
      <c r="A780" s="3" t="inlineStr">
        <is>
          <t>GNQ</t>
        </is>
      </c>
      <c r="B780" s="3" t="inlineStr">
        <is>
          <t>Equatorial Guinea</t>
        </is>
      </c>
      <c r="C780" s="3" t="inlineStr">
        <is>
          <t>Social / Human Capital</t>
        </is>
      </c>
      <c r="D780" s="3" t="inlineStr">
        <is>
          <t>primary_gpi</t>
        </is>
      </c>
      <c r="E780" s="4" t="n">
        <v>56.4253</v>
      </c>
    </row>
    <row r="781">
      <c r="A781" s="3" t="inlineStr">
        <is>
          <t>KEN</t>
        </is>
      </c>
      <c r="B781" s="3" t="inlineStr">
        <is>
          <t>Kenya</t>
        </is>
      </c>
      <c r="C781" s="3" t="inlineStr">
        <is>
          <t>Social / Human Capital</t>
        </is>
      </c>
      <c r="D781" s="3" t="inlineStr">
        <is>
          <t>primary_gpi</t>
        </is>
      </c>
      <c r="E781" s="4" t="n">
        <v>50.4804</v>
      </c>
    </row>
    <row r="782">
      <c r="A782" s="3" t="inlineStr">
        <is>
          <t>LBR</t>
        </is>
      </c>
      <c r="B782" s="3" t="inlineStr">
        <is>
          <t>Liberia</t>
        </is>
      </c>
      <c r="C782" s="3" t="inlineStr">
        <is>
          <t>Social / Human Capital</t>
        </is>
      </c>
      <c r="D782" s="3" t="inlineStr">
        <is>
          <t>primary_gpi</t>
        </is>
      </c>
      <c r="E782" s="4" t="n">
        <v>56.7509</v>
      </c>
    </row>
    <row r="783">
      <c r="A783" s="3" t="inlineStr">
        <is>
          <t>LBY</t>
        </is>
      </c>
      <c r="B783" s="3" t="inlineStr">
        <is>
          <t>Libya</t>
        </is>
      </c>
      <c r="C783" s="3" t="inlineStr">
        <is>
          <t>Social / Human Capital</t>
        </is>
      </c>
      <c r="D783" s="3" t="inlineStr">
        <is>
          <t>primary_gpi</t>
        </is>
      </c>
      <c r="E783" s="4" t="n">
        <v>50.9666</v>
      </c>
    </row>
    <row r="784">
      <c r="A784" s="3" t="inlineStr">
        <is>
          <t>LSO</t>
        </is>
      </c>
      <c r="B784" s="3" t="inlineStr">
        <is>
          <t>Lesotho</t>
        </is>
      </c>
      <c r="C784" s="3" t="inlineStr">
        <is>
          <t>Social / Human Capital</t>
        </is>
      </c>
      <c r="D784" s="3" t="inlineStr">
        <is>
          <t>primary_gpi</t>
        </is>
      </c>
      <c r="E784" s="4" t="n">
        <v>45.4683</v>
      </c>
    </row>
    <row r="785">
      <c r="A785" s="3" t="inlineStr">
        <is>
          <t>MAR</t>
        </is>
      </c>
      <c r="B785" s="3" t="inlineStr">
        <is>
          <t>Morocco</t>
        </is>
      </c>
      <c r="C785" s="3" t="inlineStr">
        <is>
          <t>Social / Human Capital</t>
        </is>
      </c>
      <c r="D785" s="3" t="inlineStr">
        <is>
          <t>primary_gpi</t>
        </is>
      </c>
      <c r="E785" s="4" t="n">
        <v>50.9614</v>
      </c>
    </row>
    <row r="786">
      <c r="A786" s="3" t="inlineStr">
        <is>
          <t>MDG</t>
        </is>
      </c>
      <c r="B786" s="3" t="inlineStr">
        <is>
          <t>Madagascar</t>
        </is>
      </c>
      <c r="C786" s="3" t="inlineStr">
        <is>
          <t>Social / Human Capital</t>
        </is>
      </c>
      <c r="D786" s="3" t="inlineStr">
        <is>
          <t>primary_gpi</t>
        </is>
      </c>
      <c r="E786" s="4" t="n">
        <v>62.3609</v>
      </c>
    </row>
    <row r="787">
      <c r="A787" s="3" t="inlineStr">
        <is>
          <t>MLI</t>
        </is>
      </c>
      <c r="B787" s="3" t="inlineStr">
        <is>
          <t>Mali</t>
        </is>
      </c>
      <c r="C787" s="3" t="inlineStr">
        <is>
          <t>Social / Human Capital</t>
        </is>
      </c>
      <c r="D787" s="3" t="inlineStr">
        <is>
          <t>primary_gpi</t>
        </is>
      </c>
      <c r="E787" s="4" t="n">
        <v>34.2333</v>
      </c>
    </row>
    <row r="788">
      <c r="A788" s="3" t="inlineStr">
        <is>
          <t>MOZ</t>
        </is>
      </c>
      <c r="B788" s="3" t="inlineStr">
        <is>
          <t>Mozambique</t>
        </is>
      </c>
      <c r="C788" s="3" t="inlineStr">
        <is>
          <t>Social / Human Capital</t>
        </is>
      </c>
      <c r="D788" s="3" t="inlineStr">
        <is>
          <t>primary_gpi</t>
        </is>
      </c>
      <c r="E788" s="4" t="n">
        <v>43.2849</v>
      </c>
    </row>
    <row r="789">
      <c r="A789" s="3" t="inlineStr">
        <is>
          <t>MRT</t>
        </is>
      </c>
      <c r="B789" s="3" t="inlineStr">
        <is>
          <t>Mauritania</t>
        </is>
      </c>
      <c r="C789" s="3" t="inlineStr">
        <is>
          <t>Social / Human Capital</t>
        </is>
      </c>
      <c r="D789" s="3" t="inlineStr">
        <is>
          <t>primary_gpi</t>
        </is>
      </c>
      <c r="E789" s="4" t="n">
        <v>76.3627</v>
      </c>
    </row>
    <row r="790">
      <c r="A790" s="3" t="inlineStr">
        <is>
          <t>MUS</t>
        </is>
      </c>
      <c r="B790" s="3" t="inlineStr">
        <is>
          <t>Mauritius</t>
        </is>
      </c>
      <c r="C790" s="3" t="inlineStr">
        <is>
          <t>Social / Human Capital</t>
        </is>
      </c>
      <c r="D790" s="3" t="inlineStr">
        <is>
          <t>primary_gpi</t>
        </is>
      </c>
      <c r="E790" s="4" t="n">
        <v>64.0069</v>
      </c>
    </row>
    <row r="791">
      <c r="A791" s="3" t="inlineStr">
        <is>
          <t>MWI</t>
        </is>
      </c>
      <c r="B791" s="3" t="inlineStr">
        <is>
          <t>Malawi</t>
        </is>
      </c>
      <c r="C791" s="3" t="inlineStr">
        <is>
          <t>Social / Human Capital</t>
        </is>
      </c>
      <c r="D791" s="3" t="inlineStr">
        <is>
          <t>primary_gpi</t>
        </is>
      </c>
      <c r="E791" s="4" t="n">
        <v>65.60680000000001</v>
      </c>
    </row>
    <row r="792">
      <c r="A792" s="3" t="inlineStr">
        <is>
          <t>NAM</t>
        </is>
      </c>
      <c r="B792" s="3" t="inlineStr">
        <is>
          <t>Namibia</t>
        </is>
      </c>
      <c r="C792" s="3" t="inlineStr">
        <is>
          <t>Social / Human Capital</t>
        </is>
      </c>
      <c r="D792" s="3" t="inlineStr">
        <is>
          <t>primary_gpi</t>
        </is>
      </c>
      <c r="E792" s="4" t="n">
        <v>49.0775</v>
      </c>
    </row>
    <row r="793">
      <c r="A793" s="3" t="inlineStr">
        <is>
          <t>NER</t>
        </is>
      </c>
      <c r="B793" s="3" t="inlineStr">
        <is>
          <t>Niger</t>
        </is>
      </c>
      <c r="C793" s="3" t="inlineStr">
        <is>
          <t>Social / Human Capital</t>
        </is>
      </c>
      <c r="D793" s="3" t="inlineStr">
        <is>
          <t>primary_gpi</t>
        </is>
      </c>
      <c r="E793" s="4" t="n">
        <v>35.5109</v>
      </c>
    </row>
    <row r="794">
      <c r="A794" s="3" t="inlineStr">
        <is>
          <t>NGA</t>
        </is>
      </c>
      <c r="B794" s="3" t="inlineStr">
        <is>
          <t>Nigeria</t>
        </is>
      </c>
      <c r="C794" s="3" t="inlineStr">
        <is>
          <t>Social / Human Capital</t>
        </is>
      </c>
      <c r="D794" s="3" t="inlineStr">
        <is>
          <t>primary_gpi</t>
        </is>
      </c>
      <c r="E794" s="4" t="n">
        <v>60.4991</v>
      </c>
    </row>
    <row r="795">
      <c r="A795" s="3" t="inlineStr">
        <is>
          <t>RWA</t>
        </is>
      </c>
      <c r="B795" s="3" t="inlineStr">
        <is>
          <t>Rwanda</t>
        </is>
      </c>
      <c r="C795" s="3" t="inlineStr">
        <is>
          <t>Social / Human Capital</t>
        </is>
      </c>
      <c r="D795" s="3" t="inlineStr">
        <is>
          <t>primary_gpi</t>
        </is>
      </c>
      <c r="E795" s="4" t="n">
        <v>56.3714</v>
      </c>
    </row>
    <row r="796">
      <c r="A796" s="3" t="inlineStr">
        <is>
          <t>SDN</t>
        </is>
      </c>
      <c r="B796" s="3" t="inlineStr">
        <is>
          <t>Sudan</t>
        </is>
      </c>
      <c r="C796" s="3" t="inlineStr">
        <is>
          <t>Social / Human Capital</t>
        </is>
      </c>
      <c r="D796" s="3" t="inlineStr">
        <is>
          <t>primary_gpi</t>
        </is>
      </c>
      <c r="E796" s="4" t="n">
        <v>40.4158</v>
      </c>
    </row>
    <row r="797">
      <c r="A797" s="3" t="inlineStr">
        <is>
          <t>SEN</t>
        </is>
      </c>
      <c r="B797" s="3" t="inlineStr">
        <is>
          <t>Senegal</t>
        </is>
      </c>
      <c r="C797" s="3" t="inlineStr">
        <is>
          <t>Social / Human Capital</t>
        </is>
      </c>
      <c r="D797" s="3" t="inlineStr">
        <is>
          <t>primary_gpi</t>
        </is>
      </c>
      <c r="E797" s="4" t="n">
        <v>100</v>
      </c>
    </row>
    <row r="798">
      <c r="A798" s="3" t="inlineStr">
        <is>
          <t>SLE</t>
        </is>
      </c>
      <c r="B798" s="3" t="inlineStr">
        <is>
          <t>Sierra Leone</t>
        </is>
      </c>
      <c r="C798" s="3" t="inlineStr">
        <is>
          <t>Social / Human Capital</t>
        </is>
      </c>
      <c r="D798" s="3" t="inlineStr">
        <is>
          <t>primary_gpi</t>
        </is>
      </c>
      <c r="E798" s="4" t="n">
        <v>67.83240000000001</v>
      </c>
    </row>
    <row r="799">
      <c r="A799" s="3" t="inlineStr">
        <is>
          <t>SOM</t>
        </is>
      </c>
      <c r="B799" s="3" t="inlineStr">
        <is>
          <t>Somalia</t>
        </is>
      </c>
      <c r="C799" s="3" t="inlineStr">
        <is>
          <t>Social / Human Capital</t>
        </is>
      </c>
      <c r="D799" s="3" t="inlineStr">
        <is>
          <t>primary_gpi</t>
        </is>
      </c>
      <c r="E799" s="4" t="n">
        <v>46.979</v>
      </c>
    </row>
    <row r="800">
      <c r="A800" s="3" t="inlineStr">
        <is>
          <t>SSD</t>
        </is>
      </c>
      <c r="B800" s="3" t="inlineStr">
        <is>
          <t>South Sudan</t>
        </is>
      </c>
      <c r="C800" s="3" t="inlineStr">
        <is>
          <t>Social / Human Capital</t>
        </is>
      </c>
      <c r="D800" s="3" t="inlineStr">
        <is>
          <t>primary_gpi</t>
        </is>
      </c>
      <c r="E800" s="4" t="n">
        <v>0</v>
      </c>
    </row>
    <row r="801">
      <c r="A801" s="3" t="inlineStr">
        <is>
          <t>STP</t>
        </is>
      </c>
      <c r="B801" s="3" t="inlineStr">
        <is>
          <t>Sao Tome &amp; Principe</t>
        </is>
      </c>
      <c r="C801" s="3" t="inlineStr">
        <is>
          <t>Social / Human Capital</t>
        </is>
      </c>
      <c r="D801" s="3" t="inlineStr">
        <is>
          <t>primary_gpi</t>
        </is>
      </c>
      <c r="E801" s="4" t="n">
        <v>49.5718</v>
      </c>
    </row>
    <row r="802">
      <c r="A802" s="3" t="inlineStr">
        <is>
          <t>SWZ</t>
        </is>
      </c>
      <c r="B802" s="3" t="inlineStr">
        <is>
          <t>Eswatini</t>
        </is>
      </c>
      <c r="C802" s="3" t="inlineStr">
        <is>
          <t>Social / Human Capital</t>
        </is>
      </c>
      <c r="D802" s="3" t="inlineStr">
        <is>
          <t>primary_gpi</t>
        </is>
      </c>
      <c r="E802" s="4" t="n">
        <v>38.0851</v>
      </c>
    </row>
    <row r="803">
      <c r="A803" s="3" t="inlineStr">
        <is>
          <t>SYC</t>
        </is>
      </c>
      <c r="B803" s="3" t="inlineStr">
        <is>
          <t>Seychelles</t>
        </is>
      </c>
      <c r="C803" s="3" t="inlineStr">
        <is>
          <t>Social / Human Capital</t>
        </is>
      </c>
      <c r="D803" s="3" t="inlineStr">
        <is>
          <t>primary_gpi</t>
        </is>
      </c>
      <c r="E803" s="4" t="n">
        <v>65.953</v>
      </c>
    </row>
    <row r="804">
      <c r="A804" s="3" t="inlineStr">
        <is>
          <t>TCD</t>
        </is>
      </c>
      <c r="B804" s="3" t="inlineStr">
        <is>
          <t>Chad</t>
        </is>
      </c>
      <c r="C804" s="3" t="inlineStr">
        <is>
          <t>Social / Human Capital</t>
        </is>
      </c>
      <c r="D804" s="3" t="inlineStr">
        <is>
          <t>primary_gpi</t>
        </is>
      </c>
      <c r="E804" s="4" t="n">
        <v>6.6841</v>
      </c>
    </row>
    <row r="805">
      <c r="A805" s="3" t="inlineStr">
        <is>
          <t>TGO</t>
        </is>
      </c>
      <c r="B805" s="3" t="inlineStr">
        <is>
          <t>Togo</t>
        </is>
      </c>
      <c r="C805" s="3" t="inlineStr">
        <is>
          <t>Social / Human Capital</t>
        </is>
      </c>
      <c r="D805" s="3" t="inlineStr">
        <is>
          <t>primary_gpi</t>
        </is>
      </c>
      <c r="E805" s="4" t="n">
        <v>48.9641</v>
      </c>
    </row>
    <row r="806">
      <c r="A806" s="3" t="inlineStr">
        <is>
          <t>TUN</t>
        </is>
      </c>
      <c r="B806" s="3" t="inlineStr">
        <is>
          <t>Tunisia</t>
        </is>
      </c>
      <c r="C806" s="3" t="inlineStr">
        <is>
          <t>Social / Human Capital</t>
        </is>
      </c>
      <c r="D806" s="3" t="inlineStr">
        <is>
          <t>primary_gpi</t>
        </is>
      </c>
      <c r="E806" s="4" t="n">
        <v>53.3972</v>
      </c>
    </row>
    <row r="807">
      <c r="A807" s="3" t="inlineStr">
        <is>
          <t>TZA</t>
        </is>
      </c>
      <c r="B807" s="3" t="inlineStr">
        <is>
          <t>Tanzania</t>
        </is>
      </c>
      <c r="C807" s="3" t="inlineStr">
        <is>
          <t>Social / Human Capital</t>
        </is>
      </c>
      <c r="D807" s="3" t="inlineStr">
        <is>
          <t>primary_gpi</t>
        </is>
      </c>
      <c r="E807" s="4" t="n">
        <v>67.6785</v>
      </c>
    </row>
    <row r="808">
      <c r="A808" s="3" t="inlineStr">
        <is>
          <t>UGA</t>
        </is>
      </c>
      <c r="B808" s="3" t="inlineStr">
        <is>
          <t>Uganda</t>
        </is>
      </c>
      <c r="C808" s="3" t="inlineStr">
        <is>
          <t>Social / Human Capital</t>
        </is>
      </c>
      <c r="D808" s="3" t="inlineStr">
        <is>
          <t>primary_gpi</t>
        </is>
      </c>
      <c r="E808" s="4" t="n">
        <v>65.0915</v>
      </c>
    </row>
    <row r="809">
      <c r="A809" s="3" t="inlineStr">
        <is>
          <t>ZAF</t>
        </is>
      </c>
      <c r="B809" s="3" t="inlineStr">
        <is>
          <t>South Africa</t>
        </is>
      </c>
      <c r="C809" s="3" t="inlineStr">
        <is>
          <t>Social / Human Capital</t>
        </is>
      </c>
      <c r="D809" s="3" t="inlineStr">
        <is>
          <t>primary_gpi</t>
        </is>
      </c>
      <c r="E809" s="4" t="n">
        <v>47.5795</v>
      </c>
    </row>
    <row r="810">
      <c r="A810" s="3" t="inlineStr">
        <is>
          <t>ZMB</t>
        </is>
      </c>
      <c r="B810" s="3" t="inlineStr">
        <is>
          <t>Zambia</t>
        </is>
      </c>
      <c r="C810" s="3" t="inlineStr">
        <is>
          <t>Social / Human Capital</t>
        </is>
      </c>
      <c r="D810" s="3" t="inlineStr">
        <is>
          <t>primary_gpi</t>
        </is>
      </c>
      <c r="E810" s="4" t="n">
        <v>64.1454</v>
      </c>
    </row>
    <row r="811">
      <c r="A811" s="3" t="inlineStr">
        <is>
          <t>ZWE</t>
        </is>
      </c>
      <c r="B811" s="3" t="inlineStr">
        <is>
          <t>Zimbabwe</t>
        </is>
      </c>
      <c r="C811" s="3" t="inlineStr">
        <is>
          <t>Social / Human Capital</t>
        </is>
      </c>
      <c r="D811" s="3" t="inlineStr">
        <is>
          <t>primary_gpi</t>
        </is>
      </c>
      <c r="E811" s="4" t="n">
        <v>59.3184</v>
      </c>
    </row>
    <row r="812">
      <c r="A812" s="3" t="inlineStr">
        <is>
          <t>AGO</t>
        </is>
      </c>
      <c r="B812" s="3" t="inlineStr">
        <is>
          <t>Angola</t>
        </is>
      </c>
      <c r="C812" s="3" t="inlineStr">
        <is>
          <t>Social / Human Capital</t>
        </is>
      </c>
      <c r="D812" s="3" t="inlineStr">
        <is>
          <t>secondary_enroll</t>
        </is>
      </c>
      <c r="E812" s="4" t="n">
        <v>7.3665</v>
      </c>
    </row>
    <row r="813">
      <c r="A813" s="3" t="inlineStr">
        <is>
          <t>BDI</t>
        </is>
      </c>
      <c r="B813" s="3" t="inlineStr">
        <is>
          <t>Burundi</t>
        </is>
      </c>
      <c r="C813" s="3" t="inlineStr">
        <is>
          <t>Social / Human Capital</t>
        </is>
      </c>
      <c r="D813" s="3" t="inlineStr">
        <is>
          <t>secondary_enroll</t>
        </is>
      </c>
      <c r="E813" s="4" t="n">
        <v>27.9593</v>
      </c>
    </row>
    <row r="814">
      <c r="A814" s="3" t="inlineStr">
        <is>
          <t>BEN</t>
        </is>
      </c>
      <c r="B814" s="3" t="inlineStr">
        <is>
          <t>Benin</t>
        </is>
      </c>
      <c r="C814" s="3" t="inlineStr">
        <is>
          <t>Social / Human Capital</t>
        </is>
      </c>
      <c r="D814" s="3" t="inlineStr">
        <is>
          <t>secondary_enroll</t>
        </is>
      </c>
      <c r="E814" s="4" t="n">
        <v>52.1368</v>
      </c>
    </row>
    <row r="815">
      <c r="A815" s="3" t="inlineStr">
        <is>
          <t>BFA</t>
        </is>
      </c>
      <c r="B815" s="3" t="inlineStr">
        <is>
          <t>Burkina Faso</t>
        </is>
      </c>
      <c r="C815" s="3" t="inlineStr">
        <is>
          <t>Social / Human Capital</t>
        </is>
      </c>
      <c r="D815" s="3" t="inlineStr">
        <is>
          <t>secondary_enroll</t>
        </is>
      </c>
      <c r="E815" s="4" t="n">
        <v>32.3726</v>
      </c>
    </row>
    <row r="816">
      <c r="A816" s="3" t="inlineStr">
        <is>
          <t>BWA</t>
        </is>
      </c>
      <c r="B816" s="3" t="inlineStr">
        <is>
          <t>Botswana</t>
        </is>
      </c>
      <c r="C816" s="3" t="inlineStr">
        <is>
          <t>Social / Human Capital</t>
        </is>
      </c>
      <c r="D816" s="3" t="inlineStr">
        <is>
          <t>secondary_enroll</t>
        </is>
      </c>
      <c r="E816" s="4" t="n">
        <v>58.5803</v>
      </c>
    </row>
    <row r="817">
      <c r="A817" s="3" t="inlineStr">
        <is>
          <t>CAF</t>
        </is>
      </c>
      <c r="B817" s="3" t="inlineStr">
        <is>
          <t>Central African Republic</t>
        </is>
      </c>
      <c r="C817" s="3" t="inlineStr">
        <is>
          <t>Social / Human Capital</t>
        </is>
      </c>
      <c r="D817" s="3" t="inlineStr">
        <is>
          <t>secondary_enroll</t>
        </is>
      </c>
      <c r="E817" s="4" t="n">
        <v>9.1797</v>
      </c>
    </row>
    <row r="818">
      <c r="A818" s="3" t="inlineStr">
        <is>
          <t>CIV</t>
        </is>
      </c>
      <c r="B818" s="3" t="inlineStr">
        <is>
          <t>Cote d'Ivoire</t>
        </is>
      </c>
      <c r="C818" s="3" t="inlineStr">
        <is>
          <t>Social / Human Capital</t>
        </is>
      </c>
      <c r="D818" s="3" t="inlineStr">
        <is>
          <t>secondary_enroll</t>
        </is>
      </c>
      <c r="E818" s="4" t="n">
        <v>44.0399</v>
      </c>
    </row>
    <row r="819">
      <c r="A819" s="3" t="inlineStr">
        <is>
          <t>CMR</t>
        </is>
      </c>
      <c r="B819" s="3" t="inlineStr">
        <is>
          <t>Cameroon</t>
        </is>
      </c>
      <c r="C819" s="3" t="inlineStr">
        <is>
          <t>Social / Human Capital</t>
        </is>
      </c>
      <c r="D819" s="3" t="inlineStr">
        <is>
          <t>secondary_enroll</t>
        </is>
      </c>
      <c r="E819" s="4" t="n">
        <v>51.3921</v>
      </c>
    </row>
    <row r="820">
      <c r="A820" s="3" t="inlineStr">
        <is>
          <t>COD</t>
        </is>
      </c>
      <c r="B820" s="3" t="inlineStr">
        <is>
          <t>Democratic Rep. Congo</t>
        </is>
      </c>
      <c r="C820" s="3" t="inlineStr">
        <is>
          <t>Social / Human Capital</t>
        </is>
      </c>
      <c r="D820" s="3" t="inlineStr">
        <is>
          <t>secondary_enroll</t>
        </is>
      </c>
      <c r="E820" s="4" t="n">
        <v>21.2254</v>
      </c>
    </row>
    <row r="821">
      <c r="A821" s="3" t="inlineStr">
        <is>
          <t>COG</t>
        </is>
      </c>
      <c r="B821" s="3" t="inlineStr">
        <is>
          <t>Republic of Congo</t>
        </is>
      </c>
      <c r="C821" s="3" t="inlineStr">
        <is>
          <t>Social / Human Capital</t>
        </is>
      </c>
      <c r="D821" s="3" t="inlineStr">
        <is>
          <t>secondary_enroll</t>
        </is>
      </c>
      <c r="E821" s="4" t="n">
        <v>21.2254</v>
      </c>
    </row>
    <row r="822">
      <c r="A822" s="3" t="inlineStr">
        <is>
          <t>COM</t>
        </is>
      </c>
      <c r="B822" s="3" t="inlineStr">
        <is>
          <t>Comoros</t>
        </is>
      </c>
      <c r="C822" s="3" t="inlineStr">
        <is>
          <t>Social / Human Capital</t>
        </is>
      </c>
      <c r="D822" s="3" t="inlineStr">
        <is>
          <t>secondary_enroll</t>
        </is>
      </c>
      <c r="E822" s="4" t="n">
        <v>56.9285</v>
      </c>
    </row>
    <row r="823">
      <c r="A823" s="3" t="inlineStr">
        <is>
          <t>CPV</t>
        </is>
      </c>
      <c r="B823" s="3" t="inlineStr">
        <is>
          <t>Cabo Verde</t>
        </is>
      </c>
      <c r="C823" s="3" t="inlineStr">
        <is>
          <t>Social / Human Capital</t>
        </is>
      </c>
      <c r="D823" s="3" t="inlineStr">
        <is>
          <t>secondary_enroll</t>
        </is>
      </c>
      <c r="E823" s="4" t="n">
        <v>82.39109999999999</v>
      </c>
    </row>
    <row r="824">
      <c r="A824" s="3" t="inlineStr">
        <is>
          <t>DJI</t>
        </is>
      </c>
      <c r="B824" s="3" t="inlineStr">
        <is>
          <t>Djibouti</t>
        </is>
      </c>
      <c r="C824" s="3" t="inlineStr">
        <is>
          <t>Social / Human Capital</t>
        </is>
      </c>
      <c r="D824" s="3" t="inlineStr">
        <is>
          <t>secondary_enroll</t>
        </is>
      </c>
      <c r="E824" s="4" t="n">
        <v>41.0188</v>
      </c>
    </row>
    <row r="825">
      <c r="A825" s="3" t="inlineStr">
        <is>
          <t>DZA</t>
        </is>
      </c>
      <c r="B825" s="3" t="inlineStr">
        <is>
          <t>Algeria</t>
        </is>
      </c>
      <c r="C825" s="3" t="inlineStr">
        <is>
          <t>Social / Human Capital</t>
        </is>
      </c>
      <c r="D825" s="3" t="inlineStr">
        <is>
          <t>secondary_enroll</t>
        </is>
      </c>
      <c r="E825" s="4" t="n">
        <v>68.6405</v>
      </c>
    </row>
    <row r="826">
      <c r="A826" s="3" t="inlineStr">
        <is>
          <t>EGY</t>
        </is>
      </c>
      <c r="B826" s="3" t="inlineStr">
        <is>
          <t>Egypt</t>
        </is>
      </c>
      <c r="C826" s="3" t="inlineStr">
        <is>
          <t>Social / Human Capital</t>
        </is>
      </c>
      <c r="D826" s="3" t="inlineStr">
        <is>
          <t>secondary_enroll</t>
        </is>
      </c>
      <c r="E826" s="4" t="n">
        <v>98.0565</v>
      </c>
    </row>
    <row r="827">
      <c r="A827" s="3" t="inlineStr">
        <is>
          <t>ERI</t>
        </is>
      </c>
      <c r="B827" s="3" t="inlineStr">
        <is>
          <t>Eritrea</t>
        </is>
      </c>
      <c r="C827" s="3" t="inlineStr">
        <is>
          <t>Social / Human Capital</t>
        </is>
      </c>
      <c r="D827" s="3" t="inlineStr">
        <is>
          <t>secondary_enroll</t>
        </is>
      </c>
      <c r="E827" s="4" t="n">
        <v>45.7866</v>
      </c>
    </row>
    <row r="828">
      <c r="A828" s="3" t="inlineStr">
        <is>
          <t>ETH</t>
        </is>
      </c>
      <c r="B828" s="3" t="inlineStr">
        <is>
          <t>Ethiopia</t>
        </is>
      </c>
      <c r="C828" s="3" t="inlineStr">
        <is>
          <t>Social / Human Capital</t>
        </is>
      </c>
      <c r="D828" s="3" t="inlineStr">
        <is>
          <t>secondary_enroll</t>
        </is>
      </c>
      <c r="E828" s="4" t="n">
        <v>32.1345</v>
      </c>
    </row>
    <row r="829">
      <c r="A829" s="3" t="inlineStr">
        <is>
          <t>GAB</t>
        </is>
      </c>
      <c r="B829" s="3" t="inlineStr">
        <is>
          <t>Gabon</t>
        </is>
      </c>
      <c r="C829" s="3" t="inlineStr">
        <is>
          <t>Social / Human Capital</t>
        </is>
      </c>
      <c r="D829" s="3" t="inlineStr">
        <is>
          <t>secondary_enroll</t>
        </is>
      </c>
      <c r="E829" s="4" t="n">
        <v>21.2254</v>
      </c>
    </row>
    <row r="830">
      <c r="A830" s="3" t="inlineStr">
        <is>
          <t>GHA</t>
        </is>
      </c>
      <c r="B830" s="3" t="inlineStr">
        <is>
          <t>Ghana</t>
        </is>
      </c>
      <c r="C830" s="3" t="inlineStr">
        <is>
          <t>Social / Human Capital</t>
        </is>
      </c>
      <c r="D830" s="3" t="inlineStr">
        <is>
          <t>secondary_enroll</t>
        </is>
      </c>
      <c r="E830" s="4" t="n">
        <v>65.6651</v>
      </c>
    </row>
    <row r="831">
      <c r="A831" s="3" t="inlineStr">
        <is>
          <t>GIN</t>
        </is>
      </c>
      <c r="B831" s="3" t="inlineStr">
        <is>
          <t>Guinea</t>
        </is>
      </c>
      <c r="C831" s="3" t="inlineStr">
        <is>
          <t>Social / Human Capital</t>
        </is>
      </c>
      <c r="D831" s="3" t="inlineStr">
        <is>
          <t>secondary_enroll</t>
        </is>
      </c>
      <c r="E831" s="4" t="n">
        <v>33.9011</v>
      </c>
    </row>
    <row r="832">
      <c r="A832" s="3" t="inlineStr">
        <is>
          <t>GMB</t>
        </is>
      </c>
      <c r="B832" s="3" t="inlineStr">
        <is>
          <t>The Gambia</t>
        </is>
      </c>
      <c r="C832" s="3" t="inlineStr">
        <is>
          <t>Social / Human Capital</t>
        </is>
      </c>
      <c r="D832" s="3" t="inlineStr">
        <is>
          <t>secondary_enroll</t>
        </is>
      </c>
      <c r="E832" s="4" t="n">
        <v>41.3263</v>
      </c>
    </row>
    <row r="833">
      <c r="A833" s="3" t="inlineStr">
        <is>
          <t>GNB</t>
        </is>
      </c>
      <c r="B833" s="3" t="inlineStr">
        <is>
          <t>Guinea-Bissau</t>
        </is>
      </c>
      <c r="C833" s="3" t="inlineStr">
        <is>
          <t>Social / Human Capital</t>
        </is>
      </c>
      <c r="D833" s="3" t="inlineStr">
        <is>
          <t>secondary_enroll</t>
        </is>
      </c>
      <c r="E833" s="4" t="n">
        <v>41.3263</v>
      </c>
    </row>
    <row r="834">
      <c r="A834" s="3" t="inlineStr">
        <is>
          <t>GNQ</t>
        </is>
      </c>
      <c r="B834" s="3" t="inlineStr">
        <is>
          <t>Equatorial Guinea</t>
        </is>
      </c>
      <c r="C834" s="3" t="inlineStr">
        <is>
          <t>Social / Human Capital</t>
        </is>
      </c>
      <c r="D834" s="3" t="inlineStr">
        <is>
          <t>secondary_enroll</t>
        </is>
      </c>
      <c r="E834" s="4" t="n">
        <v>21.2254</v>
      </c>
    </row>
    <row r="835">
      <c r="A835" s="3" t="inlineStr">
        <is>
          <t>KEN</t>
        </is>
      </c>
      <c r="B835" s="3" t="inlineStr">
        <is>
          <t>Kenya</t>
        </is>
      </c>
      <c r="C835" s="3" t="inlineStr">
        <is>
          <t>Social / Human Capital</t>
        </is>
      </c>
      <c r="D835" s="3" t="inlineStr">
        <is>
          <t>secondary_enroll</t>
        </is>
      </c>
      <c r="E835" s="4" t="n">
        <v>32.102</v>
      </c>
    </row>
    <row r="836">
      <c r="A836" s="3" t="inlineStr">
        <is>
          <t>LBR</t>
        </is>
      </c>
      <c r="B836" s="3" t="inlineStr">
        <is>
          <t>Liberia</t>
        </is>
      </c>
      <c r="C836" s="3" t="inlineStr">
        <is>
          <t>Social / Human Capital</t>
        </is>
      </c>
      <c r="D836" s="3" t="inlineStr">
        <is>
          <t>secondary_enroll</t>
        </is>
      </c>
      <c r="E836" s="4" t="n">
        <v>12.9496</v>
      </c>
    </row>
    <row r="837">
      <c r="A837" s="3" t="inlineStr">
        <is>
          <t>LBY</t>
        </is>
      </c>
      <c r="B837" s="3" t="inlineStr">
        <is>
          <t>Libya</t>
        </is>
      </c>
      <c r="C837" s="3" t="inlineStr">
        <is>
          <t>Social / Human Capital</t>
        </is>
      </c>
      <c r="D837" s="3" t="inlineStr">
        <is>
          <t>secondary_enroll</t>
        </is>
      </c>
      <c r="E837" s="4" t="n">
        <v>68.6405</v>
      </c>
    </row>
    <row r="838">
      <c r="A838" s="3" t="inlineStr">
        <is>
          <t>LSO</t>
        </is>
      </c>
      <c r="B838" s="3" t="inlineStr">
        <is>
          <t>Lesotho</t>
        </is>
      </c>
      <c r="C838" s="3" t="inlineStr">
        <is>
          <t>Social / Human Capital</t>
        </is>
      </c>
      <c r="D838" s="3" t="inlineStr">
        <is>
          <t>secondary_enroll</t>
        </is>
      </c>
      <c r="E838" s="4" t="n">
        <v>45.5038</v>
      </c>
    </row>
    <row r="839">
      <c r="A839" s="3" t="inlineStr">
        <is>
          <t>MAR</t>
        </is>
      </c>
      <c r="B839" s="3" t="inlineStr">
        <is>
          <t>Morocco</t>
        </is>
      </c>
      <c r="C839" s="3" t="inlineStr">
        <is>
          <t>Social / Human Capital</t>
        </is>
      </c>
      <c r="D839" s="3" t="inlineStr">
        <is>
          <t>secondary_enroll</t>
        </is>
      </c>
      <c r="E839" s="4" t="n">
        <v>74.86060000000001</v>
      </c>
    </row>
    <row r="840">
      <c r="A840" s="3" t="inlineStr">
        <is>
          <t>MDG</t>
        </is>
      </c>
      <c r="B840" s="3" t="inlineStr">
        <is>
          <t>Madagascar</t>
        </is>
      </c>
      <c r="C840" s="3" t="inlineStr">
        <is>
          <t>Social / Human Capital</t>
        </is>
      </c>
      <c r="D840" s="3" t="inlineStr">
        <is>
          <t>secondary_enroll</t>
        </is>
      </c>
      <c r="E840" s="4" t="n">
        <v>30.9084</v>
      </c>
    </row>
    <row r="841">
      <c r="A841" s="3" t="inlineStr">
        <is>
          <t>MLI</t>
        </is>
      </c>
      <c r="B841" s="3" t="inlineStr">
        <is>
          <t>Mali</t>
        </is>
      </c>
      <c r="C841" s="3" t="inlineStr">
        <is>
          <t>Social / Human Capital</t>
        </is>
      </c>
      <c r="D841" s="3" t="inlineStr">
        <is>
          <t>secondary_enroll</t>
        </is>
      </c>
      <c r="E841" s="4" t="n">
        <v>31.0095</v>
      </c>
    </row>
    <row r="842">
      <c r="A842" s="3" t="inlineStr">
        <is>
          <t>MOZ</t>
        </is>
      </c>
      <c r="B842" s="3" t="inlineStr">
        <is>
          <t>Mozambique</t>
        </is>
      </c>
      <c r="C842" s="3" t="inlineStr">
        <is>
          <t>Social / Human Capital</t>
        </is>
      </c>
      <c r="D842" s="3" t="inlineStr">
        <is>
          <t>secondary_enroll</t>
        </is>
      </c>
      <c r="E842" s="4" t="n">
        <v>17.5</v>
      </c>
    </row>
    <row r="843">
      <c r="A843" s="3" t="inlineStr">
        <is>
          <t>MRT</t>
        </is>
      </c>
      <c r="B843" s="3" t="inlineStr">
        <is>
          <t>Mauritania</t>
        </is>
      </c>
      <c r="C843" s="3" t="inlineStr">
        <is>
          <t>Social / Human Capital</t>
        </is>
      </c>
      <c r="D843" s="3" t="inlineStr">
        <is>
          <t>secondary_enroll</t>
        </is>
      </c>
      <c r="E843" s="4" t="n">
        <v>32.341</v>
      </c>
    </row>
    <row r="844">
      <c r="A844" s="3" t="inlineStr">
        <is>
          <t>MUS</t>
        </is>
      </c>
      <c r="B844" s="3" t="inlineStr">
        <is>
          <t>Mauritius</t>
        </is>
      </c>
      <c r="C844" s="3" t="inlineStr">
        <is>
          <t>Social / Human Capital</t>
        </is>
      </c>
      <c r="D844" s="3" t="inlineStr">
        <is>
          <t>secondary_enroll</t>
        </is>
      </c>
      <c r="E844" s="4" t="n">
        <v>100</v>
      </c>
    </row>
    <row r="845">
      <c r="A845" s="3" t="inlineStr">
        <is>
          <t>MWI</t>
        </is>
      </c>
      <c r="B845" s="3" t="inlineStr">
        <is>
          <t>Malawi</t>
        </is>
      </c>
      <c r="C845" s="3" t="inlineStr">
        <is>
          <t>Social / Human Capital</t>
        </is>
      </c>
      <c r="D845" s="3" t="inlineStr">
        <is>
          <t>secondary_enroll</t>
        </is>
      </c>
      <c r="E845" s="4" t="n">
        <v>36.4796</v>
      </c>
    </row>
    <row r="846">
      <c r="A846" s="3" t="inlineStr">
        <is>
          <t>NAM</t>
        </is>
      </c>
      <c r="B846" s="3" t="inlineStr">
        <is>
          <t>Namibia</t>
        </is>
      </c>
      <c r="C846" s="3" t="inlineStr">
        <is>
          <t>Social / Human Capital</t>
        </is>
      </c>
      <c r="D846" s="3" t="inlineStr">
        <is>
          <t>secondary_enroll</t>
        </is>
      </c>
      <c r="E846" s="4" t="n">
        <v>58.5803</v>
      </c>
    </row>
    <row r="847">
      <c r="A847" s="3" t="inlineStr">
        <is>
          <t>NER</t>
        </is>
      </c>
      <c r="B847" s="3" t="inlineStr">
        <is>
          <t>Niger</t>
        </is>
      </c>
      <c r="C847" s="3" t="inlineStr">
        <is>
          <t>Social / Human Capital</t>
        </is>
      </c>
      <c r="D847" s="3" t="inlineStr">
        <is>
          <t>secondary_enroll</t>
        </is>
      </c>
      <c r="E847" s="4" t="n">
        <v>18.5005</v>
      </c>
    </row>
    <row r="848">
      <c r="A848" s="3" t="inlineStr">
        <is>
          <t>NGA</t>
        </is>
      </c>
      <c r="B848" s="3" t="inlineStr">
        <is>
          <t>Nigeria</t>
        </is>
      </c>
      <c r="C848" s="3" t="inlineStr">
        <is>
          <t>Social / Human Capital</t>
        </is>
      </c>
      <c r="D848" s="3" t="inlineStr">
        <is>
          <t>secondary_enroll</t>
        </is>
      </c>
      <c r="E848" s="4" t="n">
        <v>41.3263</v>
      </c>
    </row>
    <row r="849">
      <c r="A849" s="3" t="inlineStr">
        <is>
          <t>RWA</t>
        </is>
      </c>
      <c r="B849" s="3" t="inlineStr">
        <is>
          <t>Rwanda</t>
        </is>
      </c>
      <c r="C849" s="3" t="inlineStr">
        <is>
          <t>Social / Human Capital</t>
        </is>
      </c>
      <c r="D849" s="3" t="inlineStr">
        <is>
          <t>secondary_enroll</t>
        </is>
      </c>
      <c r="E849" s="4" t="n">
        <v>38.5508</v>
      </c>
    </row>
    <row r="850">
      <c r="A850" s="3" t="inlineStr">
        <is>
          <t>SDN</t>
        </is>
      </c>
      <c r="B850" s="3" t="inlineStr">
        <is>
          <t>Sudan</t>
        </is>
      </c>
      <c r="C850" s="3" t="inlineStr">
        <is>
          <t>Social / Human Capital</t>
        </is>
      </c>
      <c r="D850" s="3" t="inlineStr">
        <is>
          <t>secondary_enroll</t>
        </is>
      </c>
      <c r="E850" s="4" t="n">
        <v>33.0044</v>
      </c>
    </row>
    <row r="851">
      <c r="A851" s="3" t="inlineStr">
        <is>
          <t>SEN</t>
        </is>
      </c>
      <c r="B851" s="3" t="inlineStr">
        <is>
          <t>Senegal</t>
        </is>
      </c>
      <c r="C851" s="3" t="inlineStr">
        <is>
          <t>Social / Human Capital</t>
        </is>
      </c>
      <c r="D851" s="3" t="inlineStr">
        <is>
          <t>secondary_enroll</t>
        </is>
      </c>
      <c r="E851" s="4" t="n">
        <v>40.8308</v>
      </c>
    </row>
    <row r="852">
      <c r="A852" s="3" t="inlineStr">
        <is>
          <t>SLE</t>
        </is>
      </c>
      <c r="B852" s="3" t="inlineStr">
        <is>
          <t>Sierra Leone</t>
        </is>
      </c>
      <c r="C852" s="3" t="inlineStr">
        <is>
          <t>Social / Human Capital</t>
        </is>
      </c>
      <c r="D852" s="3" t="inlineStr">
        <is>
          <t>secondary_enroll</t>
        </is>
      </c>
      <c r="E852" s="4" t="n">
        <v>46.0299</v>
      </c>
    </row>
    <row r="853">
      <c r="A853" s="3" t="inlineStr">
        <is>
          <t>SOM</t>
        </is>
      </c>
      <c r="B853" s="3" t="inlineStr">
        <is>
          <t>Somalia</t>
        </is>
      </c>
      <c r="C853" s="3" t="inlineStr">
        <is>
          <t>Social / Human Capital</t>
        </is>
      </c>
      <c r="D853" s="3" t="inlineStr">
        <is>
          <t>secondary_enroll</t>
        </is>
      </c>
      <c r="E853" s="4" t="n">
        <v>32.102</v>
      </c>
    </row>
    <row r="854">
      <c r="A854" s="3" t="inlineStr">
        <is>
          <t>SSD</t>
        </is>
      </c>
      <c r="B854" s="3" t="inlineStr">
        <is>
          <t>South Sudan</t>
        </is>
      </c>
      <c r="C854" s="3" t="inlineStr">
        <is>
          <t>Social / Human Capital</t>
        </is>
      </c>
      <c r="D854" s="3" t="inlineStr">
        <is>
          <t>secondary_enroll</t>
        </is>
      </c>
      <c r="E854" s="4" t="n">
        <v>0</v>
      </c>
    </row>
    <row r="855">
      <c r="A855" s="3" t="inlineStr">
        <is>
          <t>STP</t>
        </is>
      </c>
      <c r="B855" s="3" t="inlineStr">
        <is>
          <t>Sao Tome &amp; Principe</t>
        </is>
      </c>
      <c r="C855" s="3" t="inlineStr">
        <is>
          <t>Social / Human Capital</t>
        </is>
      </c>
      <c r="D855" s="3" t="inlineStr">
        <is>
          <t>secondary_enroll</t>
        </is>
      </c>
      <c r="E855" s="4" t="n">
        <v>75.8008</v>
      </c>
    </row>
    <row r="856">
      <c r="A856" s="3" t="inlineStr">
        <is>
          <t>SWZ</t>
        </is>
      </c>
      <c r="B856" s="3" t="inlineStr">
        <is>
          <t>Eswatini</t>
        </is>
      </c>
      <c r="C856" s="3" t="inlineStr">
        <is>
          <t>Social / Human Capital</t>
        </is>
      </c>
      <c r="D856" s="3" t="inlineStr">
        <is>
          <t>secondary_enroll</t>
        </is>
      </c>
      <c r="E856" s="4" t="n">
        <v>45.9451</v>
      </c>
    </row>
    <row r="857">
      <c r="A857" s="3" t="inlineStr">
        <is>
          <t>SYC</t>
        </is>
      </c>
      <c r="B857" s="3" t="inlineStr">
        <is>
          <t>Seychelles</t>
        </is>
      </c>
      <c r="C857" s="3" t="inlineStr">
        <is>
          <t>Social / Human Capital</t>
        </is>
      </c>
      <c r="D857" s="3" t="inlineStr">
        <is>
          <t>secondary_enroll</t>
        </is>
      </c>
      <c r="E857" s="4" t="n">
        <v>94.61190000000001</v>
      </c>
    </row>
    <row r="858">
      <c r="A858" s="3" t="inlineStr">
        <is>
          <t>TCD</t>
        </is>
      </c>
      <c r="B858" s="3" t="inlineStr">
        <is>
          <t>Chad</t>
        </is>
      </c>
      <c r="C858" s="3" t="inlineStr">
        <is>
          <t>Social / Human Capital</t>
        </is>
      </c>
      <c r="D858" s="3" t="inlineStr">
        <is>
          <t>secondary_enroll</t>
        </is>
      </c>
      <c r="E858" s="4" t="n">
        <v>16.9631</v>
      </c>
    </row>
    <row r="859">
      <c r="A859" s="3" t="inlineStr">
        <is>
          <t>TGO</t>
        </is>
      </c>
      <c r="B859" s="3" t="inlineStr">
        <is>
          <t>Togo</t>
        </is>
      </c>
      <c r="C859" s="3" t="inlineStr">
        <is>
          <t>Social / Human Capital</t>
        </is>
      </c>
      <c r="D859" s="3" t="inlineStr">
        <is>
          <t>secondary_enroll</t>
        </is>
      </c>
      <c r="E859" s="4" t="n">
        <v>45.0741</v>
      </c>
    </row>
    <row r="860">
      <c r="A860" s="3" t="inlineStr">
        <is>
          <t>TUN</t>
        </is>
      </c>
      <c r="B860" s="3" t="inlineStr">
        <is>
          <t>Tunisia</t>
        </is>
      </c>
      <c r="C860" s="3" t="inlineStr">
        <is>
          <t>Social / Human Capital</t>
        </is>
      </c>
      <c r="D860" s="3" t="inlineStr">
        <is>
          <t>secondary_enroll</t>
        </is>
      </c>
      <c r="E860" s="4" t="n">
        <v>68.6405</v>
      </c>
    </row>
    <row r="861">
      <c r="A861" s="3" t="inlineStr">
        <is>
          <t>TZA</t>
        </is>
      </c>
      <c r="B861" s="3" t="inlineStr">
        <is>
          <t>Tanzania</t>
        </is>
      </c>
      <c r="C861" s="3" t="inlineStr">
        <is>
          <t>Social / Human Capital</t>
        </is>
      </c>
      <c r="D861" s="3" t="inlineStr">
        <is>
          <t>secondary_enroll</t>
        </is>
      </c>
      <c r="E861" s="4" t="n">
        <v>26.7224</v>
      </c>
    </row>
    <row r="862">
      <c r="A862" s="3" t="inlineStr">
        <is>
          <t>UGA</t>
        </is>
      </c>
      <c r="B862" s="3" t="inlineStr">
        <is>
          <t>Uganda</t>
        </is>
      </c>
      <c r="C862" s="3" t="inlineStr">
        <is>
          <t>Social / Human Capital</t>
        </is>
      </c>
      <c r="D862" s="3" t="inlineStr">
        <is>
          <t>secondary_enroll</t>
        </is>
      </c>
      <c r="E862" s="4" t="n">
        <v>32.102</v>
      </c>
    </row>
    <row r="863">
      <c r="A863" s="3" t="inlineStr">
        <is>
          <t>ZAF</t>
        </is>
      </c>
      <c r="B863" s="3" t="inlineStr">
        <is>
          <t>South Africa</t>
        </is>
      </c>
      <c r="C863" s="3" t="inlineStr">
        <is>
          <t>Social / Human Capital</t>
        </is>
      </c>
      <c r="D863" s="3" t="inlineStr">
        <is>
          <t>secondary_enroll</t>
        </is>
      </c>
      <c r="E863" s="4" t="n">
        <v>84.292</v>
      </c>
    </row>
    <row r="864">
      <c r="A864" s="3" t="inlineStr">
        <is>
          <t>ZMB</t>
        </is>
      </c>
      <c r="B864" s="3" t="inlineStr">
        <is>
          <t>Zambia</t>
        </is>
      </c>
      <c r="C864" s="3" t="inlineStr">
        <is>
          <t>Social / Human Capital</t>
        </is>
      </c>
      <c r="D864" s="3" t="inlineStr">
        <is>
          <t>secondary_enroll</t>
        </is>
      </c>
      <c r="E864" s="4" t="n">
        <v>32.102</v>
      </c>
    </row>
    <row r="865">
      <c r="A865" s="3" t="inlineStr">
        <is>
          <t>ZWE</t>
        </is>
      </c>
      <c r="B865" s="3" t="inlineStr">
        <is>
          <t>Zimbabwe</t>
        </is>
      </c>
      <c r="C865" s="3" t="inlineStr">
        <is>
          <t>Social / Human Capital</t>
        </is>
      </c>
      <c r="D865" s="3" t="inlineStr">
        <is>
          <t>secondary_enroll</t>
        </is>
      </c>
      <c r="E865" s="4" t="n">
        <v>54.8684</v>
      </c>
    </row>
    <row r="866">
      <c r="A866" s="3" t="inlineStr">
        <is>
          <t>AGO</t>
        </is>
      </c>
      <c r="B866" s="3" t="inlineStr">
        <is>
          <t>Angola</t>
        </is>
      </c>
      <c r="C866" s="3" t="inlineStr">
        <is>
          <t>Social / Human Capital</t>
        </is>
      </c>
      <c r="D866" s="3" t="inlineStr">
        <is>
          <t>secondary_gpi</t>
        </is>
      </c>
      <c r="E866" s="4" t="n">
        <v>14.1855</v>
      </c>
    </row>
    <row r="867">
      <c r="A867" s="3" t="inlineStr">
        <is>
          <t>BDI</t>
        </is>
      </c>
      <c r="B867" s="3" t="inlineStr">
        <is>
          <t>Burundi</t>
        </is>
      </c>
      <c r="C867" s="3" t="inlineStr">
        <is>
          <t>Social / Human Capital</t>
        </is>
      </c>
      <c r="D867" s="3" t="inlineStr">
        <is>
          <t>secondary_gpi</t>
        </is>
      </c>
      <c r="E867" s="4" t="n">
        <v>96.854</v>
      </c>
    </row>
    <row r="868">
      <c r="A868" s="3" t="inlineStr">
        <is>
          <t>BEN</t>
        </is>
      </c>
      <c r="B868" s="3" t="inlineStr">
        <is>
          <t>Benin</t>
        </is>
      </c>
      <c r="C868" s="3" t="inlineStr">
        <is>
          <t>Social / Human Capital</t>
        </is>
      </c>
      <c r="D868" s="3" t="inlineStr">
        <is>
          <t>secondary_gpi</t>
        </is>
      </c>
      <c r="E868" s="4" t="n">
        <v>41.4094</v>
      </c>
    </row>
    <row r="869">
      <c r="A869" s="3" t="inlineStr">
        <is>
          <t>BFA</t>
        </is>
      </c>
      <c r="B869" s="3" t="inlineStr">
        <is>
          <t>Burkina Faso</t>
        </is>
      </c>
      <c r="C869" s="3" t="inlineStr">
        <is>
          <t>Social / Human Capital</t>
        </is>
      </c>
      <c r="D869" s="3" t="inlineStr">
        <is>
          <t>secondary_gpi</t>
        </is>
      </c>
      <c r="E869" s="4" t="n">
        <v>80.9915</v>
      </c>
    </row>
    <row r="870">
      <c r="A870" s="3" t="inlineStr">
        <is>
          <t>BWA</t>
        </is>
      </c>
      <c r="B870" s="3" t="inlineStr">
        <is>
          <t>Botswana</t>
        </is>
      </c>
      <c r="C870" s="3" t="inlineStr">
        <is>
          <t>Social / Human Capital</t>
        </is>
      </c>
      <c r="D870" s="3" t="inlineStr">
        <is>
          <t>secondary_gpi</t>
        </is>
      </c>
      <c r="E870" s="4" t="n">
        <v>82.1426</v>
      </c>
    </row>
    <row r="871">
      <c r="A871" s="3" t="inlineStr">
        <is>
          <t>CAF</t>
        </is>
      </c>
      <c r="B871" s="3" t="inlineStr">
        <is>
          <t>Central African Republic</t>
        </is>
      </c>
      <c r="C871" s="3" t="inlineStr">
        <is>
          <t>Social / Human Capital</t>
        </is>
      </c>
      <c r="D871" s="3" t="inlineStr">
        <is>
          <t>secondary_gpi</t>
        </is>
      </c>
      <c r="E871" s="4" t="n">
        <v>18.4316</v>
      </c>
    </row>
    <row r="872">
      <c r="A872" s="3" t="inlineStr">
        <is>
          <t>CIV</t>
        </is>
      </c>
      <c r="B872" s="3" t="inlineStr">
        <is>
          <t>Cote d'Ivoire</t>
        </is>
      </c>
      <c r="C872" s="3" t="inlineStr">
        <is>
          <t>Social / Human Capital</t>
        </is>
      </c>
      <c r="D872" s="3" t="inlineStr">
        <is>
          <t>secondary_gpi</t>
        </is>
      </c>
      <c r="E872" s="4" t="n">
        <v>45.4052</v>
      </c>
    </row>
    <row r="873">
      <c r="A873" s="3" t="inlineStr">
        <is>
          <t>CMR</t>
        </is>
      </c>
      <c r="B873" s="3" t="inlineStr">
        <is>
          <t>Cameroon</t>
        </is>
      </c>
      <c r="C873" s="3" t="inlineStr">
        <is>
          <t>Social / Human Capital</t>
        </is>
      </c>
      <c r="D873" s="3" t="inlineStr">
        <is>
          <t>secondary_gpi</t>
        </is>
      </c>
      <c r="E873" s="4" t="n">
        <v>79.9117</v>
      </c>
    </row>
    <row r="874">
      <c r="A874" s="3" t="inlineStr">
        <is>
          <t>COD</t>
        </is>
      </c>
      <c r="B874" s="3" t="inlineStr">
        <is>
          <t>Democratic Rep. Congo</t>
        </is>
      </c>
      <c r="C874" s="3" t="inlineStr">
        <is>
          <t>Social / Human Capital</t>
        </is>
      </c>
      <c r="D874" s="3" t="inlineStr">
        <is>
          <t>secondary_gpi</t>
        </is>
      </c>
      <c r="E874" s="4" t="n">
        <v>13.6315</v>
      </c>
    </row>
    <row r="875">
      <c r="A875" s="3" t="inlineStr">
        <is>
          <t>COG</t>
        </is>
      </c>
      <c r="B875" s="3" t="inlineStr">
        <is>
          <t>Republic of Congo</t>
        </is>
      </c>
      <c r="C875" s="3" t="inlineStr">
        <is>
          <t>Social / Human Capital</t>
        </is>
      </c>
      <c r="D875" s="3" t="inlineStr">
        <is>
          <t>secondary_gpi</t>
        </is>
      </c>
      <c r="E875" s="4" t="n">
        <v>54.7467</v>
      </c>
    </row>
    <row r="876">
      <c r="A876" s="3" t="inlineStr">
        <is>
          <t>COM</t>
        </is>
      </c>
      <c r="B876" s="3" t="inlineStr">
        <is>
          <t>Comoros</t>
        </is>
      </c>
      <c r="C876" s="3" t="inlineStr">
        <is>
          <t>Social / Human Capital</t>
        </is>
      </c>
      <c r="D876" s="3" t="inlineStr">
        <is>
          <t>secondary_gpi</t>
        </is>
      </c>
      <c r="E876" s="4" t="n">
        <v>75.401</v>
      </c>
    </row>
    <row r="877">
      <c r="A877" s="3" t="inlineStr">
        <is>
          <t>CPV</t>
        </is>
      </c>
      <c r="B877" s="3" t="inlineStr">
        <is>
          <t>Cabo Verde</t>
        </is>
      </c>
      <c r="C877" s="3" t="inlineStr">
        <is>
          <t>Social / Human Capital</t>
        </is>
      </c>
      <c r="D877" s="3" t="inlineStr">
        <is>
          <t>secondary_gpi</t>
        </is>
      </c>
      <c r="E877" s="4" t="n">
        <v>78.27119999999999</v>
      </c>
    </row>
    <row r="878">
      <c r="A878" s="3" t="inlineStr">
        <is>
          <t>DJI</t>
        </is>
      </c>
      <c r="B878" s="3" t="inlineStr">
        <is>
          <t>Djibouti</t>
        </is>
      </c>
      <c r="C878" s="3" t="inlineStr">
        <is>
          <t>Social / Human Capital</t>
        </is>
      </c>
      <c r="D878" s="3" t="inlineStr">
        <is>
          <t>secondary_gpi</t>
        </is>
      </c>
      <c r="E878" s="4" t="n">
        <v>67.37179999999999</v>
      </c>
    </row>
    <row r="879">
      <c r="A879" s="3" t="inlineStr">
        <is>
          <t>DZA</t>
        </is>
      </c>
      <c r="B879" s="3" t="inlineStr">
        <is>
          <t>Algeria</t>
        </is>
      </c>
      <c r="C879" s="3" t="inlineStr">
        <is>
          <t>Social / Human Capital</t>
        </is>
      </c>
      <c r="D879" s="3" t="inlineStr">
        <is>
          <t>secondary_gpi</t>
        </is>
      </c>
      <c r="E879" s="4" t="n">
        <v>71.3849</v>
      </c>
    </row>
    <row r="880">
      <c r="A880" s="3" t="inlineStr">
        <is>
          <t>EGY</t>
        </is>
      </c>
      <c r="B880" s="3" t="inlineStr">
        <is>
          <t>Egypt</t>
        </is>
      </c>
      <c r="C880" s="3" t="inlineStr">
        <is>
          <t>Social / Human Capital</t>
        </is>
      </c>
      <c r="D880" s="3" t="inlineStr">
        <is>
          <t>secondary_gpi</t>
        </is>
      </c>
      <c r="E880" s="4" t="n">
        <v>64.4032</v>
      </c>
    </row>
    <row r="881">
      <c r="A881" s="3" t="inlineStr">
        <is>
          <t>ERI</t>
        </is>
      </c>
      <c r="B881" s="3" t="inlineStr">
        <is>
          <t>Eritrea</t>
        </is>
      </c>
      <c r="C881" s="3" t="inlineStr">
        <is>
          <t>Social / Human Capital</t>
        </is>
      </c>
      <c r="D881" s="3" t="inlineStr">
        <is>
          <t>secondary_gpi</t>
        </is>
      </c>
      <c r="E881" s="4" t="n">
        <v>53.7463</v>
      </c>
    </row>
    <row r="882">
      <c r="A882" s="3" t="inlineStr">
        <is>
          <t>ETH</t>
        </is>
      </c>
      <c r="B882" s="3" t="inlineStr">
        <is>
          <t>Ethiopia</t>
        </is>
      </c>
      <c r="C882" s="3" t="inlineStr">
        <is>
          <t>Social / Human Capital</t>
        </is>
      </c>
      <c r="D882" s="3" t="inlineStr">
        <is>
          <t>secondary_gpi</t>
        </is>
      </c>
      <c r="E882" s="4" t="n">
        <v>60.2439</v>
      </c>
    </row>
    <row r="883">
      <c r="A883" s="3" t="inlineStr">
        <is>
          <t>GAB</t>
        </is>
      </c>
      <c r="B883" s="3" t="inlineStr">
        <is>
          <t>Gabon</t>
        </is>
      </c>
      <c r="C883" s="3" t="inlineStr">
        <is>
          <t>Social / Human Capital</t>
        </is>
      </c>
      <c r="D883" s="3" t="inlineStr">
        <is>
          <t>secondary_gpi</t>
        </is>
      </c>
      <c r="E883" s="4" t="n">
        <v>77.1769</v>
      </c>
    </row>
    <row r="884">
      <c r="A884" s="3" t="inlineStr">
        <is>
          <t>GHA</t>
        </is>
      </c>
      <c r="B884" s="3" t="inlineStr">
        <is>
          <t>Ghana</t>
        </is>
      </c>
      <c r="C884" s="3" t="inlineStr">
        <is>
          <t>Social / Human Capital</t>
        </is>
      </c>
      <c r="D884" s="3" t="inlineStr">
        <is>
          <t>secondary_gpi</t>
        </is>
      </c>
      <c r="E884" s="4" t="n">
        <v>66.39100000000001</v>
      </c>
    </row>
    <row r="885">
      <c r="A885" s="3" t="inlineStr">
        <is>
          <t>GIN</t>
        </is>
      </c>
      <c r="B885" s="3" t="inlineStr">
        <is>
          <t>Guinea</t>
        </is>
      </c>
      <c r="C885" s="3" t="inlineStr">
        <is>
          <t>Social / Human Capital</t>
        </is>
      </c>
      <c r="D885" s="3" t="inlineStr">
        <is>
          <t>secondary_gpi</t>
        </is>
      </c>
      <c r="E885" s="4" t="n">
        <v>24.9154</v>
      </c>
    </row>
    <row r="886">
      <c r="A886" s="3" t="inlineStr">
        <is>
          <t>GMB</t>
        </is>
      </c>
      <c r="B886" s="3" t="inlineStr">
        <is>
          <t>The Gambia</t>
        </is>
      </c>
      <c r="C886" s="3" t="inlineStr">
        <is>
          <t>Social / Human Capital</t>
        </is>
      </c>
      <c r="D886" s="3" t="inlineStr">
        <is>
          <t>secondary_gpi</t>
        </is>
      </c>
      <c r="E886" s="4" t="n">
        <v>91.60680000000001</v>
      </c>
    </row>
    <row r="887">
      <c r="A887" s="3" t="inlineStr">
        <is>
          <t>GNB</t>
        </is>
      </c>
      <c r="B887" s="3" t="inlineStr">
        <is>
          <t>Guinea-Bissau</t>
        </is>
      </c>
      <c r="C887" s="3" t="inlineStr">
        <is>
          <t>Social / Human Capital</t>
        </is>
      </c>
      <c r="D887" s="3" t="inlineStr">
        <is>
          <t>secondary_gpi</t>
        </is>
      </c>
      <c r="E887" s="4" t="n">
        <v>59.7946</v>
      </c>
    </row>
    <row r="888">
      <c r="A888" s="3" t="inlineStr">
        <is>
          <t>GNQ</t>
        </is>
      </c>
      <c r="B888" s="3" t="inlineStr">
        <is>
          <t>Equatorial Guinea</t>
        </is>
      </c>
      <c r="C888" s="3" t="inlineStr">
        <is>
          <t>Social / Human Capital</t>
        </is>
      </c>
      <c r="D888" s="3" t="inlineStr">
        <is>
          <t>secondary_gpi</t>
        </is>
      </c>
      <c r="E888" s="4" t="n">
        <v>37.6504</v>
      </c>
    </row>
    <row r="889">
      <c r="A889" s="3" t="inlineStr">
        <is>
          <t>KEN</t>
        </is>
      </c>
      <c r="B889" s="3" t="inlineStr">
        <is>
          <t>Kenya</t>
        </is>
      </c>
      <c r="C889" s="3" t="inlineStr">
        <is>
          <t>Social / Human Capital</t>
        </is>
      </c>
      <c r="D889" s="3" t="inlineStr">
        <is>
          <t>secondary_gpi</t>
        </is>
      </c>
      <c r="E889" s="4" t="n">
        <v>59.0726</v>
      </c>
    </row>
    <row r="890">
      <c r="A890" s="3" t="inlineStr">
        <is>
          <t>LBR</t>
        </is>
      </c>
      <c r="B890" s="3" t="inlineStr">
        <is>
          <t>Liberia</t>
        </is>
      </c>
      <c r="C890" s="3" t="inlineStr">
        <is>
          <t>Social / Human Capital</t>
        </is>
      </c>
      <c r="D890" s="3" t="inlineStr">
        <is>
          <t>secondary_gpi</t>
        </is>
      </c>
      <c r="E890" s="4" t="n">
        <v>62.4111</v>
      </c>
    </row>
    <row r="891">
      <c r="A891" s="3" t="inlineStr">
        <is>
          <t>LBY</t>
        </is>
      </c>
      <c r="B891" s="3" t="inlineStr">
        <is>
          <t>Libya</t>
        </is>
      </c>
      <c r="C891" s="3" t="inlineStr">
        <is>
          <t>Social / Human Capital</t>
        </is>
      </c>
      <c r="D891" s="3" t="inlineStr">
        <is>
          <t>secondary_gpi</t>
        </is>
      </c>
      <c r="E891" s="4" t="n">
        <v>70.4622</v>
      </c>
    </row>
    <row r="892">
      <c r="A892" s="3" t="inlineStr">
        <is>
          <t>LSO</t>
        </is>
      </c>
      <c r="B892" s="3" t="inlineStr">
        <is>
          <t>Lesotho</t>
        </is>
      </c>
      <c r="C892" s="3" t="inlineStr">
        <is>
          <t>Social / Human Capital</t>
        </is>
      </c>
      <c r="D892" s="3" t="inlineStr">
        <is>
          <t>secondary_gpi</t>
        </is>
      </c>
      <c r="E892" s="4" t="n">
        <v>100</v>
      </c>
    </row>
    <row r="893">
      <c r="A893" s="3" t="inlineStr">
        <is>
          <t>MAR</t>
        </is>
      </c>
      <c r="B893" s="3" t="inlineStr">
        <is>
          <t>Morocco</t>
        </is>
      </c>
      <c r="C893" s="3" t="inlineStr">
        <is>
          <t>Social / Human Capital</t>
        </is>
      </c>
      <c r="D893" s="3" t="inlineStr">
        <is>
          <t>secondary_gpi</t>
        </is>
      </c>
      <c r="E893" s="4" t="n">
        <v>61.3478</v>
      </c>
    </row>
    <row r="894">
      <c r="A894" s="3" t="inlineStr">
        <is>
          <t>MDG</t>
        </is>
      </c>
      <c r="B894" s="3" t="inlineStr">
        <is>
          <t>Madagascar</t>
        </is>
      </c>
      <c r="C894" s="3" t="inlineStr">
        <is>
          <t>Social / Human Capital</t>
        </is>
      </c>
      <c r="D894" s="3" t="inlineStr">
        <is>
          <t>secondary_gpi</t>
        </is>
      </c>
      <c r="E894" s="4" t="n">
        <v>71.29089999999999</v>
      </c>
    </row>
    <row r="895">
      <c r="A895" s="3" t="inlineStr">
        <is>
          <t>MLI</t>
        </is>
      </c>
      <c r="B895" s="3" t="inlineStr">
        <is>
          <t>Mali</t>
        </is>
      </c>
      <c r="C895" s="3" t="inlineStr">
        <is>
          <t>Social / Human Capital</t>
        </is>
      </c>
      <c r="D895" s="3" t="inlineStr">
        <is>
          <t>secondary_gpi</t>
        </is>
      </c>
      <c r="E895" s="4" t="n">
        <v>47.8557</v>
      </c>
    </row>
    <row r="896">
      <c r="A896" s="3" t="inlineStr">
        <is>
          <t>MOZ</t>
        </is>
      </c>
      <c r="B896" s="3" t="inlineStr">
        <is>
          <t>Mozambique</t>
        </is>
      </c>
      <c r="C896" s="3" t="inlineStr">
        <is>
          <t>Social / Human Capital</t>
        </is>
      </c>
      <c r="D896" s="3" t="inlineStr">
        <is>
          <t>secondary_gpi</t>
        </is>
      </c>
      <c r="E896" s="4" t="n">
        <v>55.6014</v>
      </c>
    </row>
    <row r="897">
      <c r="A897" s="3" t="inlineStr">
        <is>
          <t>MRT</t>
        </is>
      </c>
      <c r="B897" s="3" t="inlineStr">
        <is>
          <t>Mauritania</t>
        </is>
      </c>
      <c r="C897" s="3" t="inlineStr">
        <is>
          <t>Social / Human Capital</t>
        </is>
      </c>
      <c r="D897" s="3" t="inlineStr">
        <is>
          <t>secondary_gpi</t>
        </is>
      </c>
      <c r="E897" s="4" t="n">
        <v>75.2317</v>
      </c>
    </row>
    <row r="898">
      <c r="A898" s="3" t="inlineStr">
        <is>
          <t>MUS</t>
        </is>
      </c>
      <c r="B898" s="3" t="inlineStr">
        <is>
          <t>Mauritius</t>
        </is>
      </c>
      <c r="C898" s="3" t="inlineStr">
        <is>
          <t>Social / Human Capital</t>
        </is>
      </c>
      <c r="D898" s="3" t="inlineStr">
        <is>
          <t>secondary_gpi</t>
        </is>
      </c>
      <c r="E898" s="4" t="n">
        <v>72.8099</v>
      </c>
    </row>
    <row r="899">
      <c r="A899" s="3" t="inlineStr">
        <is>
          <t>MWI</t>
        </is>
      </c>
      <c r="B899" s="3" t="inlineStr">
        <is>
          <t>Malawi</t>
        </is>
      </c>
      <c r="C899" s="3" t="inlineStr">
        <is>
          <t>Social / Human Capital</t>
        </is>
      </c>
      <c r="D899" s="3" t="inlineStr">
        <is>
          <t>secondary_gpi</t>
        </is>
      </c>
      <c r="E899" s="4" t="n">
        <v>41.259</v>
      </c>
    </row>
    <row r="900">
      <c r="A900" s="3" t="inlineStr">
        <is>
          <t>NAM</t>
        </is>
      </c>
      <c r="B900" s="3" t="inlineStr">
        <is>
          <t>Namibia</t>
        </is>
      </c>
      <c r="C900" s="3" t="inlineStr">
        <is>
          <t>Social / Human Capital</t>
        </is>
      </c>
      <c r="D900" s="3" t="inlineStr">
        <is>
          <t>secondary_gpi</t>
        </is>
      </c>
      <c r="E900" s="4" t="n">
        <v>81.4567</v>
      </c>
    </row>
    <row r="901">
      <c r="A901" s="3" t="inlineStr">
        <is>
          <t>NER</t>
        </is>
      </c>
      <c r="B901" s="3" t="inlineStr">
        <is>
          <t>Niger</t>
        </is>
      </c>
      <c r="C901" s="3" t="inlineStr">
        <is>
          <t>Social / Human Capital</t>
        </is>
      </c>
      <c r="D901" s="3" t="inlineStr">
        <is>
          <t>secondary_gpi</t>
        </is>
      </c>
      <c r="E901" s="4" t="n">
        <v>29.3078</v>
      </c>
    </row>
    <row r="902">
      <c r="A902" s="3" t="inlineStr">
        <is>
          <t>NGA</t>
        </is>
      </c>
      <c r="B902" s="3" t="inlineStr">
        <is>
          <t>Nigeria</t>
        </is>
      </c>
      <c r="C902" s="3" t="inlineStr">
        <is>
          <t>Social / Human Capital</t>
        </is>
      </c>
      <c r="D902" s="3" t="inlineStr">
        <is>
          <t>secondary_gpi</t>
        </is>
      </c>
      <c r="E902" s="4" t="n">
        <v>58.7741</v>
      </c>
    </row>
    <row r="903">
      <c r="A903" s="3" t="inlineStr">
        <is>
          <t>RWA</t>
        </is>
      </c>
      <c r="B903" s="3" t="inlineStr">
        <is>
          <t>Rwanda</t>
        </is>
      </c>
      <c r="C903" s="3" t="inlineStr">
        <is>
          <t>Social / Human Capital</t>
        </is>
      </c>
      <c r="D903" s="3" t="inlineStr">
        <is>
          <t>secondary_gpi</t>
        </is>
      </c>
      <c r="E903" s="4" t="n">
        <v>86.7662</v>
      </c>
    </row>
    <row r="904">
      <c r="A904" s="3" t="inlineStr">
        <is>
          <t>SDN</t>
        </is>
      </c>
      <c r="B904" s="3" t="inlineStr">
        <is>
          <t>Sudan</t>
        </is>
      </c>
      <c r="C904" s="3" t="inlineStr">
        <is>
          <t>Social / Human Capital</t>
        </is>
      </c>
      <c r="D904" s="3" t="inlineStr">
        <is>
          <t>secondary_gpi</t>
        </is>
      </c>
      <c r="E904" s="4" t="n">
        <v>68.7201</v>
      </c>
    </row>
    <row r="905">
      <c r="A905" s="3" t="inlineStr">
        <is>
          <t>SEN</t>
        </is>
      </c>
      <c r="B905" s="3" t="inlineStr">
        <is>
          <t>Senegal</t>
        </is>
      </c>
      <c r="C905" s="3" t="inlineStr">
        <is>
          <t>Social / Human Capital</t>
        </is>
      </c>
      <c r="D905" s="3" t="inlineStr">
        <is>
          <t>secondary_gpi</t>
        </is>
      </c>
      <c r="E905" s="4" t="n">
        <v>94.75920000000001</v>
      </c>
    </row>
    <row r="906">
      <c r="A906" s="3" t="inlineStr">
        <is>
          <t>SLE</t>
        </is>
      </c>
      <c r="B906" s="3" t="inlineStr">
        <is>
          <t>Sierra Leone</t>
        </is>
      </c>
      <c r="C906" s="3" t="inlineStr">
        <is>
          <t>Social / Human Capital</t>
        </is>
      </c>
      <c r="D906" s="3" t="inlineStr">
        <is>
          <t>secondary_gpi</t>
        </is>
      </c>
      <c r="E906" s="4" t="n">
        <v>60.7937</v>
      </c>
    </row>
    <row r="907">
      <c r="A907" s="3" t="inlineStr">
        <is>
          <t>SOM</t>
        </is>
      </c>
      <c r="B907" s="3" t="inlineStr">
        <is>
          <t>Somalia</t>
        </is>
      </c>
      <c r="C907" s="3" t="inlineStr">
        <is>
          <t>Social / Human Capital</t>
        </is>
      </c>
      <c r="D907" s="3" t="inlineStr">
        <is>
          <t>secondary_gpi</t>
        </is>
      </c>
      <c r="E907" s="4" t="n">
        <v>59.0726</v>
      </c>
    </row>
    <row r="908">
      <c r="A908" s="3" t="inlineStr">
        <is>
          <t>SSD</t>
        </is>
      </c>
      <c r="B908" s="3" t="inlineStr">
        <is>
          <t>South Sudan</t>
        </is>
      </c>
      <c r="C908" s="3" t="inlineStr">
        <is>
          <t>Social / Human Capital</t>
        </is>
      </c>
      <c r="D908" s="3" t="inlineStr">
        <is>
          <t>secondary_gpi</t>
        </is>
      </c>
      <c r="E908" s="4" t="n">
        <v>0</v>
      </c>
    </row>
    <row r="909">
      <c r="A909" s="3" t="inlineStr">
        <is>
          <t>STP</t>
        </is>
      </c>
      <c r="B909" s="3" t="inlineStr">
        <is>
          <t>Sao Tome &amp; Principe</t>
        </is>
      </c>
      <c r="C909" s="3" t="inlineStr">
        <is>
          <t>Social / Human Capital</t>
        </is>
      </c>
      <c r="D909" s="3" t="inlineStr">
        <is>
          <t>secondary_gpi</t>
        </is>
      </c>
      <c r="E909" s="4" t="n">
        <v>88.3142</v>
      </c>
    </row>
    <row r="910">
      <c r="A910" s="3" t="inlineStr">
        <is>
          <t>SWZ</t>
        </is>
      </c>
      <c r="B910" s="3" t="inlineStr">
        <is>
          <t>Eswatini</t>
        </is>
      </c>
      <c r="C910" s="3" t="inlineStr">
        <is>
          <t>Social / Human Capital</t>
        </is>
      </c>
      <c r="D910" s="3" t="inlineStr">
        <is>
          <t>secondary_gpi</t>
        </is>
      </c>
      <c r="E910" s="4" t="n">
        <v>65.0065</v>
      </c>
    </row>
    <row r="911">
      <c r="A911" s="3" t="inlineStr">
        <is>
          <t>SYC</t>
        </is>
      </c>
      <c r="B911" s="3" t="inlineStr">
        <is>
          <t>Seychelles</t>
        </is>
      </c>
      <c r="C911" s="3" t="inlineStr">
        <is>
          <t>Social / Human Capital</t>
        </is>
      </c>
      <c r="D911" s="3" t="inlineStr">
        <is>
          <t>secondary_gpi</t>
        </is>
      </c>
      <c r="E911" s="4" t="n">
        <v>78.669</v>
      </c>
    </row>
    <row r="912">
      <c r="A912" s="3" t="inlineStr">
        <is>
          <t>TCD</t>
        </is>
      </c>
      <c r="B912" s="3" t="inlineStr">
        <is>
          <t>Chad</t>
        </is>
      </c>
      <c r="C912" s="3" t="inlineStr">
        <is>
          <t>Social / Human Capital</t>
        </is>
      </c>
      <c r="D912" s="3" t="inlineStr">
        <is>
          <t>secondary_gpi</t>
        </is>
      </c>
      <c r="E912" s="4" t="n">
        <v>5.4692</v>
      </c>
    </row>
    <row r="913">
      <c r="A913" s="3" t="inlineStr">
        <is>
          <t>TGO</t>
        </is>
      </c>
      <c r="B913" s="3" t="inlineStr">
        <is>
          <t>Togo</t>
        </is>
      </c>
      <c r="C913" s="3" t="inlineStr">
        <is>
          <t>Social / Human Capital</t>
        </is>
      </c>
      <c r="D913" s="3" t="inlineStr">
        <is>
          <t>secondary_gpi</t>
        </is>
      </c>
      <c r="E913" s="4" t="n">
        <v>38.7953</v>
      </c>
    </row>
    <row r="914">
      <c r="A914" s="3" t="inlineStr">
        <is>
          <t>TUN</t>
        </is>
      </c>
      <c r="B914" s="3" t="inlineStr">
        <is>
          <t>Tunisia</t>
        </is>
      </c>
      <c r="C914" s="3" t="inlineStr">
        <is>
          <t>Social / Human Capital</t>
        </is>
      </c>
      <c r="D914" s="3" t="inlineStr">
        <is>
          <t>secondary_gpi</t>
        </is>
      </c>
      <c r="E914" s="4" t="n">
        <v>86.4552</v>
      </c>
    </row>
    <row r="915">
      <c r="A915" s="3" t="inlineStr">
        <is>
          <t>TZA</t>
        </is>
      </c>
      <c r="B915" s="3" t="inlineStr">
        <is>
          <t>Tanzania</t>
        </is>
      </c>
      <c r="C915" s="3" t="inlineStr">
        <is>
          <t>Social / Human Capital</t>
        </is>
      </c>
      <c r="D915" s="3" t="inlineStr">
        <is>
          <t>secondary_gpi</t>
        </is>
      </c>
      <c r="E915" s="4" t="n">
        <v>77.68680000000001</v>
      </c>
    </row>
    <row r="916">
      <c r="A916" s="3" t="inlineStr">
        <is>
          <t>UGA</t>
        </is>
      </c>
      <c r="B916" s="3" t="inlineStr">
        <is>
          <t>Uganda</t>
        </is>
      </c>
      <c r="C916" s="3" t="inlineStr">
        <is>
          <t>Social / Human Capital</t>
        </is>
      </c>
      <c r="D916" s="3" t="inlineStr">
        <is>
          <t>secondary_gpi</t>
        </is>
      </c>
      <c r="E916" s="4" t="n">
        <v>51.5291</v>
      </c>
    </row>
    <row r="917">
      <c r="A917" s="3" t="inlineStr">
        <is>
          <t>ZAF</t>
        </is>
      </c>
      <c r="B917" s="3" t="inlineStr">
        <is>
          <t>South Africa</t>
        </is>
      </c>
      <c r="C917" s="3" t="inlineStr">
        <is>
          <t>Social / Human Capital</t>
        </is>
      </c>
      <c r="D917" s="3" t="inlineStr">
        <is>
          <t>secondary_gpi</t>
        </is>
      </c>
      <c r="E917" s="4" t="n">
        <v>78.6777</v>
      </c>
    </row>
    <row r="918">
      <c r="A918" s="3" t="inlineStr">
        <is>
          <t>ZMB</t>
        </is>
      </c>
      <c r="B918" s="3" t="inlineStr">
        <is>
          <t>Zambia</t>
        </is>
      </c>
      <c r="C918" s="3" t="inlineStr">
        <is>
          <t>Social / Human Capital</t>
        </is>
      </c>
      <c r="D918" s="3" t="inlineStr">
        <is>
          <t>secondary_gpi</t>
        </is>
      </c>
      <c r="E918" s="4" t="n">
        <v>59.0726</v>
      </c>
    </row>
    <row r="919">
      <c r="A919" s="3" t="inlineStr">
        <is>
          <t>ZWE</t>
        </is>
      </c>
      <c r="B919" s="3" t="inlineStr">
        <is>
          <t>Zimbabwe</t>
        </is>
      </c>
      <c r="C919" s="3" t="inlineStr">
        <is>
          <t>Social / Human Capital</t>
        </is>
      </c>
      <c r="D919" s="3" t="inlineStr">
        <is>
          <t>secondary_gpi</t>
        </is>
      </c>
      <c r="E919" s="4" t="n">
        <v>59.9807</v>
      </c>
    </row>
    <row r="920">
      <c r="A920" s="3" t="inlineStr">
        <is>
          <t>AGO</t>
        </is>
      </c>
      <c r="B920" s="3" t="inlineStr">
        <is>
          <t>Angola</t>
        </is>
      </c>
      <c r="C920" s="3" t="inlineStr">
        <is>
          <t>Social / Human Capital</t>
        </is>
      </c>
      <c r="D920" s="3" t="inlineStr">
        <is>
          <t>youth_literacy</t>
        </is>
      </c>
      <c r="E920" s="4" t="n">
        <v>69.7295</v>
      </c>
    </row>
    <row r="921">
      <c r="A921" s="3" t="inlineStr">
        <is>
          <t>BDI</t>
        </is>
      </c>
      <c r="B921" s="3" t="inlineStr">
        <is>
          <t>Burundi</t>
        </is>
      </c>
      <c r="C921" s="3" t="inlineStr">
        <is>
          <t>Social / Human Capital</t>
        </is>
      </c>
      <c r="D921" s="3" t="inlineStr">
        <is>
          <t>youth_literacy</t>
        </is>
      </c>
      <c r="E921" s="4" t="n">
        <v>81.9288</v>
      </c>
    </row>
    <row r="922">
      <c r="A922" s="3" t="inlineStr">
        <is>
          <t>BEN</t>
        </is>
      </c>
      <c r="B922" s="3" t="inlineStr">
        <is>
          <t>Benin</t>
        </is>
      </c>
      <c r="C922" s="3" t="inlineStr">
        <is>
          <t>Social / Human Capital</t>
        </is>
      </c>
      <c r="D922" s="3" t="inlineStr">
        <is>
          <t>youth_literacy</t>
        </is>
      </c>
      <c r="E922" s="4" t="n">
        <v>54.7535</v>
      </c>
    </row>
    <row r="923">
      <c r="A923" s="3" t="inlineStr">
        <is>
          <t>BFA</t>
        </is>
      </c>
      <c r="B923" s="3" t="inlineStr">
        <is>
          <t>Burkina Faso</t>
        </is>
      </c>
      <c r="C923" s="3" t="inlineStr">
        <is>
          <t>Social / Human Capital</t>
        </is>
      </c>
      <c r="D923" s="3" t="inlineStr">
        <is>
          <t>youth_literacy</t>
        </is>
      </c>
      <c r="E923" s="4" t="n">
        <v>41.3781</v>
      </c>
    </row>
    <row r="924">
      <c r="A924" s="3" t="inlineStr">
        <is>
          <t>BWA</t>
        </is>
      </c>
      <c r="B924" s="3" t="inlineStr">
        <is>
          <t>Botswana</t>
        </is>
      </c>
      <c r="C924" s="3" t="inlineStr">
        <is>
          <t>Social / Human Capital</t>
        </is>
      </c>
      <c r="D924" s="3" t="inlineStr">
        <is>
          <t>youth_literacy</t>
        </is>
      </c>
      <c r="E924" s="4" t="n">
        <v>94.1506</v>
      </c>
    </row>
    <row r="925">
      <c r="A925" s="3" t="inlineStr">
        <is>
          <t>CAF</t>
        </is>
      </c>
      <c r="B925" s="3" t="inlineStr">
        <is>
          <t>Central African Republic</t>
        </is>
      </c>
      <c r="C925" s="3" t="inlineStr">
        <is>
          <t>Social / Human Capital</t>
        </is>
      </c>
      <c r="D925" s="3" t="inlineStr">
        <is>
          <t>youth_literacy</t>
        </is>
      </c>
      <c r="E925" s="4" t="n">
        <v>22.0282</v>
      </c>
    </row>
    <row r="926">
      <c r="A926" s="3" t="inlineStr">
        <is>
          <t>CIV</t>
        </is>
      </c>
      <c r="B926" s="3" t="inlineStr">
        <is>
          <t>Cote d'Ivoire</t>
        </is>
      </c>
      <c r="C926" s="3" t="inlineStr">
        <is>
          <t>Social / Human Capital</t>
        </is>
      </c>
      <c r="D926" s="3" t="inlineStr">
        <is>
          <t>youth_literacy</t>
        </is>
      </c>
      <c r="E926" s="4" t="n">
        <v>47.7647</v>
      </c>
    </row>
    <row r="927">
      <c r="A927" s="3" t="inlineStr">
        <is>
          <t>CMR</t>
        </is>
      </c>
      <c r="B927" s="3" t="inlineStr">
        <is>
          <t>Cameroon</t>
        </is>
      </c>
      <c r="C927" s="3" t="inlineStr">
        <is>
          <t>Social / Human Capital</t>
        </is>
      </c>
      <c r="D927" s="3" t="inlineStr">
        <is>
          <t>youth_literacy</t>
        </is>
      </c>
      <c r="E927" s="4" t="n">
        <v>71.6153</v>
      </c>
    </row>
    <row r="928">
      <c r="A928" s="3" t="inlineStr">
        <is>
          <t>COD</t>
        </is>
      </c>
      <c r="B928" s="3" t="inlineStr">
        <is>
          <t>Democratic Rep. Congo</t>
        </is>
      </c>
      <c r="C928" s="3" t="inlineStr">
        <is>
          <t>Social / Human Capital</t>
        </is>
      </c>
      <c r="D928" s="3" t="inlineStr">
        <is>
          <t>youth_literacy</t>
        </is>
      </c>
      <c r="E928" s="4" t="n">
        <v>65.2921</v>
      </c>
    </row>
    <row r="929">
      <c r="A929" s="3" t="inlineStr">
        <is>
          <t>COG</t>
        </is>
      </c>
      <c r="B929" s="3" t="inlineStr">
        <is>
          <t>Republic of Congo</t>
        </is>
      </c>
      <c r="C929" s="3" t="inlineStr">
        <is>
          <t>Social / Human Capital</t>
        </is>
      </c>
      <c r="D929" s="3" t="inlineStr">
        <is>
          <t>youth_literacy</t>
        </is>
      </c>
      <c r="E929" s="4" t="n">
        <v>66.3539</v>
      </c>
    </row>
    <row r="930">
      <c r="A930" s="3" t="inlineStr">
        <is>
          <t>COM</t>
        </is>
      </c>
      <c r="B930" s="3" t="inlineStr">
        <is>
          <t>Comoros</t>
        </is>
      </c>
      <c r="C930" s="3" t="inlineStr">
        <is>
          <t>Social / Human Capital</t>
        </is>
      </c>
      <c r="D930" s="3" t="inlineStr">
        <is>
          <t>youth_literacy</t>
        </is>
      </c>
      <c r="E930" s="4" t="n">
        <v>85.7941</v>
      </c>
    </row>
    <row r="931">
      <c r="A931" s="3" t="inlineStr">
        <is>
          <t>CPV</t>
        </is>
      </c>
      <c r="B931" s="3" t="inlineStr">
        <is>
          <t>Cabo Verde</t>
        </is>
      </c>
      <c r="C931" s="3" t="inlineStr">
        <is>
          <t>Social / Human Capital</t>
        </is>
      </c>
      <c r="D931" s="3" t="inlineStr">
        <is>
          <t>youth_literacy</t>
        </is>
      </c>
      <c r="E931" s="4" t="n">
        <v>97.6529</v>
      </c>
    </row>
    <row r="932">
      <c r="A932" s="3" t="inlineStr">
        <is>
          <t>DJI</t>
        </is>
      </c>
      <c r="B932" s="3" t="inlineStr">
        <is>
          <t>Djibouti</t>
        </is>
      </c>
      <c r="C932" s="3" t="inlineStr">
        <is>
          <t>Social / Human Capital</t>
        </is>
      </c>
      <c r="D932" s="3" t="inlineStr">
        <is>
          <t>youth_literacy</t>
        </is>
      </c>
      <c r="E932" s="4" t="n">
        <v>67.91030000000001</v>
      </c>
    </row>
    <row r="933">
      <c r="A933" s="3" t="inlineStr">
        <is>
          <t>DZA</t>
        </is>
      </c>
      <c r="B933" s="3" t="inlineStr">
        <is>
          <t>Algeria</t>
        </is>
      </c>
      <c r="C933" s="3" t="inlineStr">
        <is>
          <t>Social / Human Capital</t>
        </is>
      </c>
      <c r="D933" s="3" t="inlineStr">
        <is>
          <t>youth_literacy</t>
        </is>
      </c>
      <c r="E933" s="4" t="n">
        <v>90.4423</v>
      </c>
    </row>
    <row r="934">
      <c r="A934" s="3" t="inlineStr">
        <is>
          <t>EGY</t>
        </is>
      </c>
      <c r="B934" s="3" t="inlineStr">
        <is>
          <t>Egypt</t>
        </is>
      </c>
      <c r="C934" s="3" t="inlineStr">
        <is>
          <t>Social / Human Capital</t>
        </is>
      </c>
      <c r="D934" s="3" t="inlineStr">
        <is>
          <t>youth_literacy</t>
        </is>
      </c>
      <c r="E934" s="4" t="n">
        <v>92.694</v>
      </c>
    </row>
    <row r="935">
      <c r="A935" s="3" t="inlineStr">
        <is>
          <t>ERI</t>
        </is>
      </c>
      <c r="B935" s="3" t="inlineStr">
        <is>
          <t>Eritrea</t>
        </is>
      </c>
      <c r="C935" s="3" t="inlineStr">
        <is>
          <t>Social / Human Capital</t>
        </is>
      </c>
      <c r="D935" s="3" t="inlineStr">
        <is>
          <t>youth_literacy</t>
        </is>
      </c>
      <c r="E935" s="4" t="n">
        <v>79.66589999999999</v>
      </c>
    </row>
    <row r="936">
      <c r="A936" s="3" t="inlineStr">
        <is>
          <t>ETH</t>
        </is>
      </c>
      <c r="B936" s="3" t="inlineStr">
        <is>
          <t>Ethiopia</t>
        </is>
      </c>
      <c r="C936" s="3" t="inlineStr">
        <is>
          <t>Social / Human Capital</t>
        </is>
      </c>
      <c r="D936" s="3" t="inlineStr">
        <is>
          <t>youth_literacy</t>
        </is>
      </c>
      <c r="E936" s="4" t="n">
        <v>76.0527</v>
      </c>
    </row>
    <row r="937">
      <c r="A937" s="3" t="inlineStr">
        <is>
          <t>GAB</t>
        </is>
      </c>
      <c r="B937" s="3" t="inlineStr">
        <is>
          <t>Gabon</t>
        </is>
      </c>
      <c r="C937" s="3" t="inlineStr">
        <is>
          <t>Social / Human Capital</t>
        </is>
      </c>
      <c r="D937" s="3" t="inlineStr">
        <is>
          <t>youth_literacy</t>
        </is>
      </c>
      <c r="E937" s="4" t="n">
        <v>90.77509999999999</v>
      </c>
    </row>
    <row r="938">
      <c r="A938" s="3" t="inlineStr">
        <is>
          <t>GHA</t>
        </is>
      </c>
      <c r="B938" s="3" t="inlineStr">
        <is>
          <t>Ghana</t>
        </is>
      </c>
      <c r="C938" s="3" t="inlineStr">
        <is>
          <t>Social / Human Capital</t>
        </is>
      </c>
      <c r="D938" s="3" t="inlineStr">
        <is>
          <t>youth_literacy</t>
        </is>
      </c>
      <c r="E938" s="4" t="n">
        <v>86.86069999999999</v>
      </c>
    </row>
    <row r="939">
      <c r="A939" s="3" t="inlineStr">
        <is>
          <t>GIN</t>
        </is>
      </c>
      <c r="B939" s="3" t="inlineStr">
        <is>
          <t>Guinea</t>
        </is>
      </c>
      <c r="C939" s="3" t="inlineStr">
        <is>
          <t>Social / Human Capital</t>
        </is>
      </c>
      <c r="D939" s="3" t="inlineStr">
        <is>
          <t>youth_literacy</t>
        </is>
      </c>
      <c r="E939" s="4" t="n">
        <v>27.3213</v>
      </c>
    </row>
    <row r="940">
      <c r="A940" s="3" t="inlineStr">
        <is>
          <t>GMB</t>
        </is>
      </c>
      <c r="B940" s="3" t="inlineStr">
        <is>
          <t>The Gambia</t>
        </is>
      </c>
      <c r="C940" s="3" t="inlineStr">
        <is>
          <t>Social / Human Capital</t>
        </is>
      </c>
      <c r="D940" s="3" t="inlineStr">
        <is>
          <t>youth_literacy</t>
        </is>
      </c>
      <c r="E940" s="4" t="n">
        <v>48.7948</v>
      </c>
    </row>
    <row r="941">
      <c r="A941" s="3" t="inlineStr">
        <is>
          <t>GNB</t>
        </is>
      </c>
      <c r="B941" s="3" t="inlineStr">
        <is>
          <t>Guinea-Bissau</t>
        </is>
      </c>
      <c r="C941" s="3" t="inlineStr">
        <is>
          <t>Social / Human Capital</t>
        </is>
      </c>
      <c r="D941" s="3" t="inlineStr">
        <is>
          <t>youth_literacy</t>
        </is>
      </c>
      <c r="E941" s="4" t="n">
        <v>72.1542</v>
      </c>
    </row>
    <row r="942">
      <c r="A942" s="3" t="inlineStr">
        <is>
          <t>GNQ</t>
        </is>
      </c>
      <c r="B942" s="3" t="inlineStr">
        <is>
          <t>Equatorial Guinea</t>
        </is>
      </c>
      <c r="C942" s="3" t="inlineStr">
        <is>
          <t>Social / Human Capital</t>
        </is>
      </c>
      <c r="D942" s="3" t="inlineStr">
        <is>
          <t>youth_literacy</t>
        </is>
      </c>
      <c r="E942" s="4" t="n">
        <v>57.0219</v>
      </c>
    </row>
    <row r="943">
      <c r="A943" s="3" t="inlineStr">
        <is>
          <t>KEN</t>
        </is>
      </c>
      <c r="B943" s="3" t="inlineStr">
        <is>
          <t>Kenya</t>
        </is>
      </c>
      <c r="C943" s="3" t="inlineStr">
        <is>
          <t>Social / Human Capital</t>
        </is>
      </c>
      <c r="D943" s="3" t="inlineStr">
        <is>
          <t>youth_literacy</t>
        </is>
      </c>
      <c r="E943" s="4" t="n">
        <v>89.5073</v>
      </c>
    </row>
    <row r="944">
      <c r="A944" s="3" t="inlineStr">
        <is>
          <t>LBR</t>
        </is>
      </c>
      <c r="B944" s="3" t="inlineStr">
        <is>
          <t>Liberia</t>
        </is>
      </c>
      <c r="C944" s="3" t="inlineStr">
        <is>
          <t>Social / Human Capital</t>
        </is>
      </c>
      <c r="D944" s="3" t="inlineStr">
        <is>
          <t>youth_literacy</t>
        </is>
      </c>
      <c r="E944" s="4" t="n">
        <v>60.7914</v>
      </c>
    </row>
    <row r="945">
      <c r="A945" s="3" t="inlineStr">
        <is>
          <t>LBY</t>
        </is>
      </c>
      <c r="B945" s="3" t="inlineStr">
        <is>
          <t>Libya</t>
        </is>
      </c>
      <c r="C945" s="3" t="inlineStr">
        <is>
          <t>Social / Human Capital</t>
        </is>
      </c>
      <c r="D945" s="3" t="inlineStr">
        <is>
          <t>youth_literacy</t>
        </is>
      </c>
      <c r="E945" s="4" t="n">
        <v>81.9482</v>
      </c>
    </row>
    <row r="946">
      <c r="A946" s="3" t="inlineStr">
        <is>
          <t>LSO</t>
        </is>
      </c>
      <c r="B946" s="3" t="inlineStr">
        <is>
          <t>Lesotho</t>
        </is>
      </c>
      <c r="C946" s="3" t="inlineStr">
        <is>
          <t>Social / Human Capital</t>
        </is>
      </c>
      <c r="D946" s="3" t="inlineStr">
        <is>
          <t>youth_literacy</t>
        </is>
      </c>
      <c r="E946" s="4" t="n">
        <v>94.73699999999999</v>
      </c>
    </row>
    <row r="947">
      <c r="A947" s="3" t="inlineStr">
        <is>
          <t>MAR</t>
        </is>
      </c>
      <c r="B947" s="3" t="inlineStr">
        <is>
          <t>Morocco</t>
        </is>
      </c>
      <c r="C947" s="3" t="inlineStr">
        <is>
          <t>Social / Human Capital</t>
        </is>
      </c>
      <c r="D947" s="3" t="inlineStr">
        <is>
          <t>youth_literacy</t>
        </is>
      </c>
      <c r="E947" s="4" t="n">
        <v>83.0732</v>
      </c>
    </row>
    <row r="948">
      <c r="A948" s="3" t="inlineStr">
        <is>
          <t>MDG</t>
        </is>
      </c>
      <c r="B948" s="3" t="inlineStr">
        <is>
          <t>Madagascar</t>
        </is>
      </c>
      <c r="C948" s="3" t="inlineStr">
        <is>
          <t>Social / Human Capital</t>
        </is>
      </c>
      <c r="D948" s="3" t="inlineStr">
        <is>
          <t>youth_literacy</t>
        </is>
      </c>
      <c r="E948" s="4" t="n">
        <v>72.39190000000001</v>
      </c>
    </row>
    <row r="949">
      <c r="A949" s="3" t="inlineStr">
        <is>
          <t>MLI</t>
        </is>
      </c>
      <c r="B949" s="3" t="inlineStr">
        <is>
          <t>Mali</t>
        </is>
      </c>
      <c r="C949" s="3" t="inlineStr">
        <is>
          <t>Social / Human Capital</t>
        </is>
      </c>
      <c r="D949" s="3" t="inlineStr">
        <is>
          <t>youth_literacy</t>
        </is>
      </c>
      <c r="E949" s="4" t="n">
        <v>21.6003</v>
      </c>
    </row>
    <row r="950">
      <c r="A950" s="3" t="inlineStr">
        <is>
          <t>MOZ</t>
        </is>
      </c>
      <c r="B950" s="3" t="inlineStr">
        <is>
          <t>Mozambique</t>
        </is>
      </c>
      <c r="C950" s="3" t="inlineStr">
        <is>
          <t>Social / Human Capital</t>
        </is>
      </c>
      <c r="D950" s="3" t="inlineStr">
        <is>
          <t>youth_literacy</t>
        </is>
      </c>
      <c r="E950" s="4" t="n">
        <v>55.0492</v>
      </c>
    </row>
    <row r="951">
      <c r="A951" s="3" t="inlineStr">
        <is>
          <t>MRT</t>
        </is>
      </c>
      <c r="B951" s="3" t="inlineStr">
        <is>
          <t>Mauritania</t>
        </is>
      </c>
      <c r="C951" s="3" t="inlineStr">
        <is>
          <t>Social / Human Capital</t>
        </is>
      </c>
      <c r="D951" s="3" t="inlineStr">
        <is>
          <t>youth_literacy</t>
        </is>
      </c>
      <c r="E951" s="4" t="n">
        <v>54.1354</v>
      </c>
    </row>
    <row r="952">
      <c r="A952" s="3" t="inlineStr">
        <is>
          <t>MUS</t>
        </is>
      </c>
      <c r="B952" s="3" t="inlineStr">
        <is>
          <t>Mauritius</t>
        </is>
      </c>
      <c r="C952" s="3" t="inlineStr">
        <is>
          <t>Social / Human Capital</t>
        </is>
      </c>
      <c r="D952" s="3" t="inlineStr">
        <is>
          <t>youth_literacy</t>
        </is>
      </c>
      <c r="E952" s="4" t="n">
        <v>100</v>
      </c>
    </row>
    <row r="953">
      <c r="A953" s="3" t="inlineStr">
        <is>
          <t>MWI</t>
        </is>
      </c>
      <c r="B953" s="3" t="inlineStr">
        <is>
          <t>Malawi</t>
        </is>
      </c>
      <c r="C953" s="3" t="inlineStr">
        <is>
          <t>Social / Human Capital</t>
        </is>
      </c>
      <c r="D953" s="3" t="inlineStr">
        <is>
          <t>youth_literacy</t>
        </is>
      </c>
      <c r="E953" s="4" t="n">
        <v>69.777</v>
      </c>
    </row>
    <row r="954">
      <c r="A954" s="3" t="inlineStr">
        <is>
          <t>NAM</t>
        </is>
      </c>
      <c r="B954" s="3" t="inlineStr">
        <is>
          <t>Namibia</t>
        </is>
      </c>
      <c r="C954" s="3" t="inlineStr">
        <is>
          <t>Social / Human Capital</t>
        </is>
      </c>
      <c r="D954" s="3" t="inlineStr">
        <is>
          <t>youth_literacy</t>
        </is>
      </c>
      <c r="E954" s="4" t="n">
        <v>87.8433</v>
      </c>
    </row>
    <row r="955">
      <c r="A955" s="3" t="inlineStr">
        <is>
          <t>NER</t>
        </is>
      </c>
      <c r="B955" s="3" t="inlineStr">
        <is>
          <t>Niger</t>
        </is>
      </c>
      <c r="C955" s="3" t="inlineStr">
        <is>
          <t>Social / Human Capital</t>
        </is>
      </c>
      <c r="D955" s="3" t="inlineStr">
        <is>
          <t>youth_literacy</t>
        </is>
      </c>
      <c r="E955" s="4" t="n">
        <v>27.2737</v>
      </c>
    </row>
    <row r="956">
      <c r="A956" s="3" t="inlineStr">
        <is>
          <t>NGA</t>
        </is>
      </c>
      <c r="B956" s="3" t="inlineStr">
        <is>
          <t>Nigeria</t>
        </is>
      </c>
      <c r="C956" s="3" t="inlineStr">
        <is>
          <t>Social / Human Capital</t>
        </is>
      </c>
      <c r="D956" s="3" t="inlineStr">
        <is>
          <t>youth_literacy</t>
        </is>
      </c>
      <c r="E956" s="4" t="n">
        <v>70.7754</v>
      </c>
    </row>
    <row r="957">
      <c r="A957" s="3" t="inlineStr">
        <is>
          <t>RWA</t>
        </is>
      </c>
      <c r="B957" s="3" t="inlineStr">
        <is>
          <t>Rwanda</t>
        </is>
      </c>
      <c r="C957" s="3" t="inlineStr">
        <is>
          <t>Social / Human Capital</t>
        </is>
      </c>
      <c r="D957" s="3" t="inlineStr">
        <is>
          <t>youth_literacy</t>
        </is>
      </c>
      <c r="E957" s="4" t="n">
        <v>84.42019999999999</v>
      </c>
    </row>
    <row r="958">
      <c r="A958" s="3" t="inlineStr">
        <is>
          <t>SDN</t>
        </is>
      </c>
      <c r="B958" s="3" t="inlineStr">
        <is>
          <t>Sudan</t>
        </is>
      </c>
      <c r="C958" s="3" t="inlineStr">
        <is>
          <t>Social / Human Capital</t>
        </is>
      </c>
      <c r="D958" s="3" t="inlineStr">
        <is>
          <t>youth_literacy</t>
        </is>
      </c>
      <c r="E958" s="4" t="n">
        <v>46.1324</v>
      </c>
    </row>
    <row r="959">
      <c r="A959" s="3" t="inlineStr">
        <is>
          <t>SEN</t>
        </is>
      </c>
      <c r="B959" s="3" t="inlineStr">
        <is>
          <t>Senegal</t>
        </is>
      </c>
      <c r="C959" s="3" t="inlineStr">
        <is>
          <t>Social / Human Capital</t>
        </is>
      </c>
      <c r="D959" s="3" t="inlineStr">
        <is>
          <t>youth_literacy</t>
        </is>
      </c>
      <c r="E959" s="4" t="n">
        <v>48.7314</v>
      </c>
    </row>
    <row r="960">
      <c r="A960" s="3" t="inlineStr">
        <is>
          <t>SLE</t>
        </is>
      </c>
      <c r="B960" s="3" t="inlineStr">
        <is>
          <t>Sierra Leone</t>
        </is>
      </c>
      <c r="C960" s="3" t="inlineStr">
        <is>
          <t>Social / Human Capital</t>
        </is>
      </c>
      <c r="D960" s="3" t="inlineStr">
        <is>
          <t>youth_literacy</t>
        </is>
      </c>
      <c r="E960" s="4" t="n">
        <v>57.511</v>
      </c>
    </row>
    <row r="961">
      <c r="A961" s="3" t="inlineStr">
        <is>
          <t>SOM</t>
        </is>
      </c>
      <c r="B961" s="3" t="inlineStr">
        <is>
          <t>Somalia</t>
        </is>
      </c>
      <c r="C961" s="3" t="inlineStr">
        <is>
          <t>Social / Human Capital</t>
        </is>
      </c>
      <c r="D961" s="3" t="inlineStr">
        <is>
          <t>youth_literacy</t>
        </is>
      </c>
      <c r="E961" s="4" t="n">
        <v>53.8977</v>
      </c>
    </row>
    <row r="962">
      <c r="A962" s="3" t="inlineStr">
        <is>
          <t>SSD</t>
        </is>
      </c>
      <c r="B962" s="3" t="inlineStr">
        <is>
          <t>South Sudan</t>
        </is>
      </c>
      <c r="C962" s="3" t="inlineStr">
        <is>
          <t>Social / Human Capital</t>
        </is>
      </c>
      <c r="D962" s="3" t="inlineStr">
        <is>
          <t>youth_literacy</t>
        </is>
      </c>
      <c r="E962" s="4" t="n">
        <v>0</v>
      </c>
    </row>
    <row r="963">
      <c r="A963" s="3" t="inlineStr">
        <is>
          <t>STP</t>
        </is>
      </c>
      <c r="B963" s="3" t="inlineStr">
        <is>
          <t>Sao Tome &amp; Principe</t>
        </is>
      </c>
      <c r="C963" s="3" t="inlineStr">
        <is>
          <t>Social / Human Capital</t>
        </is>
      </c>
      <c r="D963" s="3" t="inlineStr">
        <is>
          <t>youth_literacy</t>
        </is>
      </c>
      <c r="E963" s="4" t="n">
        <v>93.1681</v>
      </c>
    </row>
    <row r="964">
      <c r="A964" s="3" t="inlineStr">
        <is>
          <t>SWZ</t>
        </is>
      </c>
      <c r="B964" s="3" t="inlineStr">
        <is>
          <t>Eswatini</t>
        </is>
      </c>
      <c r="C964" s="3" t="inlineStr">
        <is>
          <t>Social / Human Capital</t>
        </is>
      </c>
      <c r="D964" s="3" t="inlineStr">
        <is>
          <t>youth_literacy</t>
        </is>
      </c>
      <c r="E964" s="4" t="n">
        <v>98.1918</v>
      </c>
    </row>
    <row r="965">
      <c r="A965" s="3" t="inlineStr">
        <is>
          <t>SYC</t>
        </is>
      </c>
      <c r="B965" s="3" t="inlineStr">
        <is>
          <t>Seychelles</t>
        </is>
      </c>
      <c r="C965" s="3" t="inlineStr">
        <is>
          <t>Social / Human Capital</t>
        </is>
      </c>
      <c r="D965" s="3" t="inlineStr">
        <is>
          <t>youth_literacy</t>
        </is>
      </c>
      <c r="E965" s="4" t="n">
        <v>98.68300000000001</v>
      </c>
    </row>
    <row r="966">
      <c r="A966" s="3" t="inlineStr">
        <is>
          <t>TCD</t>
        </is>
      </c>
      <c r="B966" s="3" t="inlineStr">
        <is>
          <t>Chad</t>
        </is>
      </c>
      <c r="C966" s="3" t="inlineStr">
        <is>
          <t>Social / Human Capital</t>
        </is>
      </c>
      <c r="D966" s="3" t="inlineStr">
        <is>
          <t>youth_literacy</t>
        </is>
      </c>
      <c r="E966" s="4" t="n">
        <v>13.3595</v>
      </c>
    </row>
    <row r="967">
      <c r="A967" s="3" t="inlineStr">
        <is>
          <t>TGO</t>
        </is>
      </c>
      <c r="B967" s="3" t="inlineStr">
        <is>
          <t>Togo</t>
        </is>
      </c>
      <c r="C967" s="3" t="inlineStr">
        <is>
          <t>Social / Human Capital</t>
        </is>
      </c>
      <c r="D967" s="3" t="inlineStr">
        <is>
          <t>youth_literacy</t>
        </is>
      </c>
      <c r="E967" s="4" t="n">
        <v>85.03830000000001</v>
      </c>
    </row>
    <row r="968">
      <c r="A968" s="3" t="inlineStr">
        <is>
          <t>TUN</t>
        </is>
      </c>
      <c r="B968" s="3" t="inlineStr">
        <is>
          <t>Tunisia</t>
        </is>
      </c>
      <c r="C968" s="3" t="inlineStr">
        <is>
          <t>Social / Human Capital</t>
        </is>
      </c>
      <c r="D968" s="3" t="inlineStr">
        <is>
          <t>youth_literacy</t>
        </is>
      </c>
      <c r="E968" s="4" t="n">
        <v>97.3994</v>
      </c>
    </row>
    <row r="969">
      <c r="A969" s="3" t="inlineStr">
        <is>
          <t>TZA</t>
        </is>
      </c>
      <c r="B969" s="3" t="inlineStr">
        <is>
          <t>Tanzania</t>
        </is>
      </c>
      <c r="C969" s="3" t="inlineStr">
        <is>
          <t>Social / Human Capital</t>
        </is>
      </c>
      <c r="D969" s="3" t="inlineStr">
        <is>
          <t>youth_literacy</t>
        </is>
      </c>
      <c r="E969" s="4" t="n">
        <v>79.8244</v>
      </c>
    </row>
    <row r="970">
      <c r="A970" s="3" t="inlineStr">
        <is>
          <t>UGA</t>
        </is>
      </c>
      <c r="B970" s="3" t="inlineStr">
        <is>
          <t>Uganda</t>
        </is>
      </c>
      <c r="C970" s="3" t="inlineStr">
        <is>
          <t>Social / Human Capital</t>
        </is>
      </c>
      <c r="D970" s="3" t="inlineStr">
        <is>
          <t>youth_literacy</t>
        </is>
      </c>
      <c r="E970" s="4" t="n">
        <v>76.7817</v>
      </c>
    </row>
    <row r="971">
      <c r="A971" s="3" t="inlineStr">
        <is>
          <t>ZAF</t>
        </is>
      </c>
      <c r="B971" s="3" t="inlineStr">
        <is>
          <t>South Africa</t>
        </is>
      </c>
      <c r="C971" s="3" t="inlineStr">
        <is>
          <t>Social / Human Capital</t>
        </is>
      </c>
      <c r="D971" s="3" t="inlineStr">
        <is>
          <t>youth_literacy</t>
        </is>
      </c>
      <c r="E971" s="4" t="n">
        <v>95.8305</v>
      </c>
    </row>
    <row r="972">
      <c r="A972" s="3" t="inlineStr">
        <is>
          <t>ZMB</t>
        </is>
      </c>
      <c r="B972" s="3" t="inlineStr">
        <is>
          <t>Zambia</t>
        </is>
      </c>
      <c r="C972" s="3" t="inlineStr">
        <is>
          <t>Social / Human Capital</t>
        </is>
      </c>
      <c r="D972" s="3" t="inlineStr">
        <is>
          <t>youth_literacy</t>
        </is>
      </c>
      <c r="E972" s="4" t="n">
        <v>64.8959</v>
      </c>
    </row>
    <row r="973">
      <c r="A973" s="3" t="inlineStr">
        <is>
          <t>ZWE</t>
        </is>
      </c>
      <c r="B973" s="3" t="inlineStr">
        <is>
          <t>Zimbabwe</t>
        </is>
      </c>
      <c r="C973" s="3" t="inlineStr">
        <is>
          <t>Social / Human Capital</t>
        </is>
      </c>
      <c r="D973" s="3" t="inlineStr">
        <is>
          <t>youth_literacy</t>
        </is>
      </c>
      <c r="E973" s="4" t="n">
        <v>88.4455</v>
      </c>
    </row>
    <row r="974">
      <c r="A974" s="3" t="inlineStr">
        <is>
          <t>AGO</t>
        </is>
      </c>
      <c r="B974" s="3" t="inlineStr">
        <is>
          <t>Angola</t>
        </is>
      </c>
      <c r="C974" s="3" t="inlineStr">
        <is>
          <t>Health</t>
        </is>
      </c>
      <c r="D974" s="3" t="inlineStr">
        <is>
          <t>hand_washing_facil</t>
        </is>
      </c>
      <c r="E974" s="4" t="n">
        <v>36.6854</v>
      </c>
    </row>
    <row r="975">
      <c r="A975" s="3" t="inlineStr">
        <is>
          <t>BDI</t>
        </is>
      </c>
      <c r="B975" s="3" t="inlineStr">
        <is>
          <t>Burundi</t>
        </is>
      </c>
      <c r="C975" s="3" t="inlineStr">
        <is>
          <t>Health</t>
        </is>
      </c>
      <c r="D975" s="3" t="inlineStr">
        <is>
          <t>hand_washing_facil</t>
        </is>
      </c>
      <c r="E975" s="4" t="n">
        <v>3.1501</v>
      </c>
    </row>
    <row r="976">
      <c r="A976" s="3" t="inlineStr">
        <is>
          <t>BEN</t>
        </is>
      </c>
      <c r="B976" s="3" t="inlineStr">
        <is>
          <t>Benin</t>
        </is>
      </c>
      <c r="C976" s="3" t="inlineStr">
        <is>
          <t>Health</t>
        </is>
      </c>
      <c r="D976" s="3" t="inlineStr">
        <is>
          <t>hand_washing_facil</t>
        </is>
      </c>
      <c r="E976" s="4" t="n">
        <v>10.2825</v>
      </c>
    </row>
    <row r="977">
      <c r="A977" s="3" t="inlineStr">
        <is>
          <t>BFA</t>
        </is>
      </c>
      <c r="B977" s="3" t="inlineStr">
        <is>
          <t>Burkina Faso</t>
        </is>
      </c>
      <c r="C977" s="3" t="inlineStr">
        <is>
          <t>Health</t>
        </is>
      </c>
      <c r="D977" s="3" t="inlineStr">
        <is>
          <t>hand_washing_facil</t>
        </is>
      </c>
      <c r="E977" s="4" t="n">
        <v>24.5542</v>
      </c>
    </row>
    <row r="978">
      <c r="A978" s="3" t="inlineStr">
        <is>
          <t>BWA</t>
        </is>
      </c>
      <c r="B978" s="3" t="inlineStr">
        <is>
          <t>Botswana</t>
        </is>
      </c>
      <c r="C978" s="3" t="inlineStr">
        <is>
          <t>Health</t>
        </is>
      </c>
      <c r="D978" s="3" t="inlineStr">
        <is>
          <t>hand_washing_facil</t>
        </is>
      </c>
      <c r="E978" s="4" t="n">
        <v>37.0688</v>
      </c>
    </row>
    <row r="979">
      <c r="A979" s="3" t="inlineStr">
        <is>
          <t>CAF</t>
        </is>
      </c>
      <c r="B979" s="3" t="inlineStr">
        <is>
          <t>Central African Republic</t>
        </is>
      </c>
      <c r="C979" s="3" t="inlineStr">
        <is>
          <t>Health</t>
        </is>
      </c>
      <c r="D979" s="3" t="inlineStr">
        <is>
          <t>hand_washing_facil</t>
        </is>
      </c>
      <c r="E979" s="4" t="n">
        <v>20.7558</v>
      </c>
    </row>
    <row r="980">
      <c r="A980" s="3" t="inlineStr">
        <is>
          <t>CIV</t>
        </is>
      </c>
      <c r="B980" s="3" t="inlineStr">
        <is>
          <t>Cote d'Ivoire</t>
        </is>
      </c>
      <c r="C980" s="3" t="inlineStr">
        <is>
          <t>Health</t>
        </is>
      </c>
      <c r="D980" s="3" t="inlineStr">
        <is>
          <t>hand_washing_facil</t>
        </is>
      </c>
      <c r="E980" s="4" t="n">
        <v>20.3197</v>
      </c>
    </row>
    <row r="981">
      <c r="A981" s="3" t="inlineStr">
        <is>
          <t>CMR</t>
        </is>
      </c>
      <c r="B981" s="3" t="inlineStr">
        <is>
          <t>Cameroon</t>
        </is>
      </c>
      <c r="C981" s="3" t="inlineStr">
        <is>
          <t>Health</t>
        </is>
      </c>
      <c r="D981" s="3" t="inlineStr">
        <is>
          <t>hand_washing_facil</t>
        </is>
      </c>
      <c r="E981" s="4" t="n">
        <v>37.6309</v>
      </c>
    </row>
    <row r="982">
      <c r="A982" s="3" t="inlineStr">
        <is>
          <t>COD</t>
        </is>
      </c>
      <c r="B982" s="3" t="inlineStr">
        <is>
          <t>Democratic Rep. Congo</t>
        </is>
      </c>
      <c r="C982" s="3" t="inlineStr">
        <is>
          <t>Health</t>
        </is>
      </c>
      <c r="D982" s="3" t="inlineStr">
        <is>
          <t>hand_washing_facil</t>
        </is>
      </c>
      <c r="E982" s="4" t="n">
        <v>17.4004</v>
      </c>
    </row>
    <row r="983">
      <c r="A983" s="3" t="inlineStr">
        <is>
          <t>COG</t>
        </is>
      </c>
      <c r="B983" s="3" t="inlineStr">
        <is>
          <t>Republic of Congo</t>
        </is>
      </c>
      <c r="C983" s="3" t="inlineStr">
        <is>
          <t>Health</t>
        </is>
      </c>
      <c r="D983" s="3" t="inlineStr">
        <is>
          <t>hand_washing_facil</t>
        </is>
      </c>
      <c r="E983" s="4" t="n">
        <v>49.0243</v>
      </c>
    </row>
    <row r="984">
      <c r="A984" s="3" t="inlineStr">
        <is>
          <t>COM</t>
        </is>
      </c>
      <c r="B984" s="3" t="inlineStr">
        <is>
          <t>Comoros</t>
        </is>
      </c>
      <c r="C984" s="3" t="inlineStr">
        <is>
          <t>Health</t>
        </is>
      </c>
      <c r="D984" s="3" t="inlineStr">
        <is>
          <t>hand_washing_facil</t>
        </is>
      </c>
      <c r="E984" s="4" t="n">
        <v>34.3222</v>
      </c>
    </row>
    <row r="985">
      <c r="A985" s="3" t="inlineStr">
        <is>
          <t>CPV</t>
        </is>
      </c>
      <c r="B985" s="3" t="inlineStr">
        <is>
          <t>Cabo Verde</t>
        </is>
      </c>
      <c r="C985" s="3" t="inlineStr">
        <is>
          <t>Health</t>
        </is>
      </c>
      <c r="D985" s="3" t="inlineStr">
        <is>
          <t>hand_washing_facil</t>
        </is>
      </c>
      <c r="E985" s="4" t="n">
        <v>62.9389</v>
      </c>
    </row>
    <row r="986">
      <c r="A986" s="3" t="inlineStr">
        <is>
          <t>DJI</t>
        </is>
      </c>
      <c r="B986" s="3" t="inlineStr">
        <is>
          <t>Djibouti</t>
        </is>
      </c>
      <c r="C986" s="3" t="inlineStr">
        <is>
          <t>Health</t>
        </is>
      </c>
      <c r="D986" s="3" t="inlineStr">
        <is>
          <t>hand_washing_facil</t>
        </is>
      </c>
      <c r="E986" s="4" t="n">
        <v>51.8203</v>
      </c>
    </row>
    <row r="987">
      <c r="A987" s="3" t="inlineStr">
        <is>
          <t>DZA</t>
        </is>
      </c>
      <c r="B987" s="3" t="inlineStr">
        <is>
          <t>Algeria</t>
        </is>
      </c>
      <c r="C987" s="3" t="inlineStr">
        <is>
          <t>Health</t>
        </is>
      </c>
      <c r="D987" s="3" t="inlineStr">
        <is>
          <t>hand_washing_facil</t>
        </is>
      </c>
      <c r="E987" s="4" t="n">
        <v>89.3222</v>
      </c>
    </row>
    <row r="988">
      <c r="A988" s="3" t="inlineStr">
        <is>
          <t>EGY</t>
        </is>
      </c>
      <c r="B988" s="3" t="inlineStr">
        <is>
          <t>Egypt</t>
        </is>
      </c>
      <c r="C988" s="3" t="inlineStr">
        <is>
          <t>Health</t>
        </is>
      </c>
      <c r="D988" s="3" t="inlineStr">
        <is>
          <t>hand_washing_facil</t>
        </is>
      </c>
      <c r="E988" s="4" t="n">
        <v>97.41370000000001</v>
      </c>
    </row>
    <row r="989">
      <c r="A989" s="3" t="inlineStr">
        <is>
          <t>ERI</t>
        </is>
      </c>
      <c r="B989" s="3" t="inlineStr">
        <is>
          <t>Eritrea</t>
        </is>
      </c>
      <c r="C989" s="3" t="inlineStr">
        <is>
          <t>Health</t>
        </is>
      </c>
      <c r="D989" s="3" t="inlineStr">
        <is>
          <t>hand_washing_facil</t>
        </is>
      </c>
      <c r="E989" s="4" t="n">
        <v>22.4532</v>
      </c>
    </row>
    <row r="990">
      <c r="A990" s="3" t="inlineStr">
        <is>
          <t>ETH</t>
        </is>
      </c>
      <c r="B990" s="3" t="inlineStr">
        <is>
          <t>Ethiopia</t>
        </is>
      </c>
      <c r="C990" s="3" t="inlineStr">
        <is>
          <t>Health</t>
        </is>
      </c>
      <c r="D990" s="3" t="inlineStr">
        <is>
          <t>hand_washing_facil</t>
        </is>
      </c>
      <c r="E990" s="4" t="n">
        <v>2.5943</v>
      </c>
    </row>
    <row r="991">
      <c r="A991" s="3" t="inlineStr">
        <is>
          <t>GAB</t>
        </is>
      </c>
      <c r="B991" s="3" t="inlineStr">
        <is>
          <t>Gabon</t>
        </is>
      </c>
      <c r="C991" s="3" t="inlineStr">
        <is>
          <t>Health</t>
        </is>
      </c>
      <c r="D991" s="3" t="inlineStr">
        <is>
          <t>hand_washing_facil</t>
        </is>
      </c>
      <c r="E991" s="4" t="n">
        <v>49.0083</v>
      </c>
    </row>
    <row r="992">
      <c r="A992" s="3" t="inlineStr">
        <is>
          <t>GHA</t>
        </is>
      </c>
      <c r="B992" s="3" t="inlineStr">
        <is>
          <t>Ghana</t>
        </is>
      </c>
      <c r="C992" s="3" t="inlineStr">
        <is>
          <t>Health</t>
        </is>
      </c>
      <c r="D992" s="3" t="inlineStr">
        <is>
          <t>hand_washing_facil</t>
        </is>
      </c>
      <c r="E992" s="4" t="n">
        <v>46.0611</v>
      </c>
    </row>
    <row r="993">
      <c r="A993" s="3" t="inlineStr">
        <is>
          <t>GIN</t>
        </is>
      </c>
      <c r="B993" s="3" t="inlineStr">
        <is>
          <t>Guinea</t>
        </is>
      </c>
      <c r="C993" s="3" t="inlineStr">
        <is>
          <t>Health</t>
        </is>
      </c>
      <c r="D993" s="3" t="inlineStr">
        <is>
          <t>hand_washing_facil</t>
        </is>
      </c>
      <c r="E993" s="4" t="n">
        <v>18.8082</v>
      </c>
    </row>
    <row r="994">
      <c r="A994" s="3" t="inlineStr">
        <is>
          <t>GMB</t>
        </is>
      </c>
      <c r="B994" s="3" t="inlineStr">
        <is>
          <t>The Gambia</t>
        </is>
      </c>
      <c r="C994" s="3" t="inlineStr">
        <is>
          <t>Health</t>
        </is>
      </c>
      <c r="D994" s="3" t="inlineStr">
        <is>
          <t>hand_washing_facil</t>
        </is>
      </c>
      <c r="E994" s="4" t="n">
        <v>10.3911</v>
      </c>
    </row>
    <row r="995">
      <c r="A995" s="3" t="inlineStr">
        <is>
          <t>GNB</t>
        </is>
      </c>
      <c r="B995" s="3" t="inlineStr">
        <is>
          <t>Guinea-Bissau</t>
        </is>
      </c>
      <c r="C995" s="3" t="inlineStr">
        <is>
          <t>Health</t>
        </is>
      </c>
      <c r="D995" s="3" t="inlineStr">
        <is>
          <t>hand_washing_facil</t>
        </is>
      </c>
      <c r="E995" s="4" t="n">
        <v>17.8516</v>
      </c>
    </row>
    <row r="996">
      <c r="A996" s="3" t="inlineStr">
        <is>
          <t>GNQ</t>
        </is>
      </c>
      <c r="B996" s="3" t="inlineStr">
        <is>
          <t>Equatorial Guinea</t>
        </is>
      </c>
      <c r="C996" s="3" t="inlineStr">
        <is>
          <t>Health</t>
        </is>
      </c>
      <c r="D996" s="3" t="inlineStr">
        <is>
          <t>hand_washing_facil</t>
        </is>
      </c>
      <c r="E996" s="4" t="n">
        <v>22.7401</v>
      </c>
    </row>
    <row r="997">
      <c r="A997" s="3" t="inlineStr">
        <is>
          <t>KEN</t>
        </is>
      </c>
      <c r="B997" s="3" t="inlineStr">
        <is>
          <t>Kenya</t>
        </is>
      </c>
      <c r="C997" s="3" t="inlineStr">
        <is>
          <t>Health</t>
        </is>
      </c>
      <c r="D997" s="3" t="inlineStr">
        <is>
          <t>hand_washing_facil</t>
        </is>
      </c>
      <c r="E997" s="4" t="n">
        <v>59.2502</v>
      </c>
    </row>
    <row r="998">
      <c r="A998" s="3" t="inlineStr">
        <is>
          <t>LBR</t>
        </is>
      </c>
      <c r="B998" s="3" t="inlineStr">
        <is>
          <t>Liberia</t>
        </is>
      </c>
      <c r="C998" s="3" t="inlineStr">
        <is>
          <t>Health</t>
        </is>
      </c>
      <c r="D998" s="3" t="inlineStr">
        <is>
          <t>hand_washing_facil</t>
        </is>
      </c>
      <c r="E998" s="4" t="n">
        <v>0</v>
      </c>
    </row>
    <row r="999">
      <c r="A999" s="3" t="inlineStr">
        <is>
          <t>LBY</t>
        </is>
      </c>
      <c r="B999" s="3" t="inlineStr">
        <is>
          <t>Libya</t>
        </is>
      </c>
      <c r="C999" s="3" t="inlineStr">
        <is>
          <t>Health</t>
        </is>
      </c>
      <c r="D999" s="3" t="inlineStr">
        <is>
          <t>hand_washing_facil</t>
        </is>
      </c>
      <c r="E999" s="4" t="n">
        <v>100</v>
      </c>
    </row>
    <row r="1000">
      <c r="A1000" s="3" t="inlineStr">
        <is>
          <t>LSO</t>
        </is>
      </c>
      <c r="B1000" s="3" t="inlineStr">
        <is>
          <t>Lesotho</t>
        </is>
      </c>
      <c r="C1000" s="3" t="inlineStr">
        <is>
          <t>Health</t>
        </is>
      </c>
      <c r="D1000" s="3" t="inlineStr">
        <is>
          <t>hand_washing_facil</t>
        </is>
      </c>
      <c r="E1000" s="4" t="n">
        <v>19.0454</v>
      </c>
    </row>
    <row r="1001">
      <c r="A1001" s="3" t="inlineStr">
        <is>
          <t>MAR</t>
        </is>
      </c>
      <c r="B1001" s="3" t="inlineStr">
        <is>
          <t>Morocco</t>
        </is>
      </c>
      <c r="C1001" s="3" t="inlineStr">
        <is>
          <t>Health</t>
        </is>
      </c>
      <c r="D1001" s="3" t="inlineStr">
        <is>
          <t>hand_washing_facil</t>
        </is>
      </c>
      <c r="E1001" s="4" t="n">
        <v>78.7246</v>
      </c>
    </row>
    <row r="1002">
      <c r="A1002" s="3" t="inlineStr">
        <is>
          <t>MDG</t>
        </is>
      </c>
      <c r="B1002" s="3" t="inlineStr">
        <is>
          <t>Madagascar</t>
        </is>
      </c>
      <c r="C1002" s="3" t="inlineStr">
        <is>
          <t>Health</t>
        </is>
      </c>
      <c r="D1002" s="3" t="inlineStr">
        <is>
          <t>hand_washing_facil</t>
        </is>
      </c>
      <c r="E1002" s="4" t="n">
        <v>21.9791</v>
      </c>
    </row>
    <row r="1003">
      <c r="A1003" s="3" t="inlineStr">
        <is>
          <t>MLI</t>
        </is>
      </c>
      <c r="B1003" s="3" t="inlineStr">
        <is>
          <t>Mali</t>
        </is>
      </c>
      <c r="C1003" s="3" t="inlineStr">
        <is>
          <t>Health</t>
        </is>
      </c>
      <c r="D1003" s="3" t="inlineStr">
        <is>
          <t>hand_washing_facil</t>
        </is>
      </c>
      <c r="E1003" s="4" t="n">
        <v>15.1502</v>
      </c>
    </row>
    <row r="1004">
      <c r="A1004" s="3" t="inlineStr">
        <is>
          <t>MOZ</t>
        </is>
      </c>
      <c r="B1004" s="3" t="inlineStr">
        <is>
          <t>Mozambique</t>
        </is>
      </c>
      <c r="C1004" s="3" t="inlineStr">
        <is>
          <t>Health</t>
        </is>
      </c>
      <c r="D1004" s="3" t="inlineStr">
        <is>
          <t>hand_washing_facil</t>
        </is>
      </c>
      <c r="E1004" s="4" t="n">
        <v>13.5191</v>
      </c>
    </row>
    <row r="1005">
      <c r="A1005" s="3" t="inlineStr">
        <is>
          <t>MRT</t>
        </is>
      </c>
      <c r="B1005" s="3" t="inlineStr">
        <is>
          <t>Mauritania</t>
        </is>
      </c>
      <c r="C1005" s="3" t="inlineStr">
        <is>
          <t>Health</t>
        </is>
      </c>
      <c r="D1005" s="3" t="inlineStr">
        <is>
          <t>hand_washing_facil</t>
        </is>
      </c>
      <c r="E1005" s="4" t="n">
        <v>40.8184</v>
      </c>
    </row>
    <row r="1006">
      <c r="A1006" s="3" t="inlineStr">
        <is>
          <t>MUS</t>
        </is>
      </c>
      <c r="B1006" s="3" t="inlineStr">
        <is>
          <t>Mauritius</t>
        </is>
      </c>
      <c r="C1006" s="3" t="inlineStr">
        <is>
          <t>Health</t>
        </is>
      </c>
      <c r="D1006" s="3" t="inlineStr">
        <is>
          <t>hand_washing_facil</t>
        </is>
      </c>
      <c r="E1006" s="4" t="n">
        <v>38.8086</v>
      </c>
    </row>
    <row r="1007">
      <c r="A1007" s="3" t="inlineStr">
        <is>
          <t>MWI</t>
        </is>
      </c>
      <c r="B1007" s="3" t="inlineStr">
        <is>
          <t>Malawi</t>
        </is>
      </c>
      <c r="C1007" s="3" t="inlineStr">
        <is>
          <t>Health</t>
        </is>
      </c>
      <c r="D1007" s="3" t="inlineStr">
        <is>
          <t>hand_washing_facil</t>
        </is>
      </c>
      <c r="E1007" s="4" t="n">
        <v>13.0681</v>
      </c>
    </row>
    <row r="1008">
      <c r="A1008" s="3" t="inlineStr">
        <is>
          <t>NAM</t>
        </is>
      </c>
      <c r="B1008" s="3" t="inlineStr">
        <is>
          <t>Namibia</t>
        </is>
      </c>
      <c r="C1008" s="3" t="inlineStr">
        <is>
          <t>Health</t>
        </is>
      </c>
      <c r="D1008" s="3" t="inlineStr">
        <is>
          <t>hand_washing_facil</t>
        </is>
      </c>
      <c r="E1008" s="4" t="n">
        <v>45.0913</v>
      </c>
    </row>
    <row r="1009">
      <c r="A1009" s="3" t="inlineStr">
        <is>
          <t>NER</t>
        </is>
      </c>
      <c r="B1009" s="3" t="inlineStr">
        <is>
          <t>Niger</t>
        </is>
      </c>
      <c r="C1009" s="3" t="inlineStr">
        <is>
          <t>Health</t>
        </is>
      </c>
      <c r="D1009" s="3" t="inlineStr">
        <is>
          <t>hand_washing_facil</t>
        </is>
      </c>
      <c r="E1009" s="4" t="n">
        <v>19.7842</v>
      </c>
    </row>
    <row r="1010">
      <c r="A1010" s="3" t="inlineStr">
        <is>
          <t>NGA</t>
        </is>
      </c>
      <c r="B1010" s="3" t="inlineStr">
        <is>
          <t>Nigeria</t>
        </is>
      </c>
      <c r="C1010" s="3" t="inlineStr">
        <is>
          <t>Health</t>
        </is>
      </c>
      <c r="D1010" s="3" t="inlineStr">
        <is>
          <t>hand_washing_facil</t>
        </is>
      </c>
      <c r="E1010" s="4" t="n">
        <v>30.5151</v>
      </c>
    </row>
    <row r="1011">
      <c r="A1011" s="3" t="inlineStr">
        <is>
          <t>RWA</t>
        </is>
      </c>
      <c r="B1011" s="3" t="inlineStr">
        <is>
          <t>Rwanda</t>
        </is>
      </c>
      <c r="C1011" s="3" t="inlineStr">
        <is>
          <t>Health</t>
        </is>
      </c>
      <c r="D1011" s="3" t="inlineStr">
        <is>
          <t>hand_washing_facil</t>
        </is>
      </c>
      <c r="E1011" s="4" t="n">
        <v>16.4149</v>
      </c>
    </row>
    <row r="1012">
      <c r="A1012" s="3" t="inlineStr">
        <is>
          <t>SDN</t>
        </is>
      </c>
      <c r="B1012" s="3" t="inlineStr">
        <is>
          <t>Sudan</t>
        </is>
      </c>
      <c r="C1012" s="3" t="inlineStr">
        <is>
          <t>Health</t>
        </is>
      </c>
      <c r="D1012" s="3" t="inlineStr">
        <is>
          <t>hand_washing_facil</t>
        </is>
      </c>
      <c r="E1012" s="4" t="n">
        <v>7.9791</v>
      </c>
    </row>
    <row r="1013">
      <c r="A1013" s="3" t="inlineStr">
        <is>
          <t>SEN</t>
        </is>
      </c>
      <c r="B1013" s="3" t="inlineStr">
        <is>
          <t>Senegal</t>
        </is>
      </c>
      <c r="C1013" s="3" t="inlineStr">
        <is>
          <t>Health</t>
        </is>
      </c>
      <c r="D1013" s="3" t="inlineStr">
        <is>
          <t>hand_washing_facil</t>
        </is>
      </c>
      <c r="E1013" s="4" t="n">
        <v>25.6819</v>
      </c>
    </row>
    <row r="1014">
      <c r="A1014" s="3" t="inlineStr">
        <is>
          <t>SLE</t>
        </is>
      </c>
      <c r="B1014" s="3" t="inlineStr">
        <is>
          <t>Sierra Leone</t>
        </is>
      </c>
      <c r="C1014" s="3" t="inlineStr">
        <is>
          <t>Health</t>
        </is>
      </c>
      <c r="D1014" s="3" t="inlineStr">
        <is>
          <t>hand_washing_facil</t>
        </is>
      </c>
      <c r="E1014" s="4" t="n">
        <v>16.7287</v>
      </c>
    </row>
    <row r="1015">
      <c r="A1015" s="3" t="inlineStr">
        <is>
          <t>SOM</t>
        </is>
      </c>
      <c r="B1015" s="3" t="inlineStr">
        <is>
          <t>Somalia</t>
        </is>
      </c>
      <c r="C1015" s="3" t="inlineStr">
        <is>
          <t>Health</t>
        </is>
      </c>
      <c r="D1015" s="3" t="inlineStr">
        <is>
          <t>hand_washing_facil</t>
        </is>
      </c>
      <c r="E1015" s="4" t="n">
        <v>14.2654</v>
      </c>
    </row>
    <row r="1016">
      <c r="A1016" s="3" t="inlineStr">
        <is>
          <t>SSD</t>
        </is>
      </c>
      <c r="B1016" s="3" t="inlineStr">
        <is>
          <t>South Sudan</t>
        </is>
      </c>
      <c r="C1016" s="3" t="inlineStr">
        <is>
          <t>Health</t>
        </is>
      </c>
      <c r="D1016" s="3" t="inlineStr">
        <is>
          <t>hand_washing_facil</t>
        </is>
      </c>
      <c r="E1016" s="4" t="n">
        <v>20.2396</v>
      </c>
    </row>
    <row r="1017">
      <c r="A1017" s="3" t="inlineStr">
        <is>
          <t>STP</t>
        </is>
      </c>
      <c r="B1017" s="3" t="inlineStr">
        <is>
          <t>Sao Tome &amp; Principe</t>
        </is>
      </c>
      <c r="C1017" s="3" t="inlineStr">
        <is>
          <t>Health</t>
        </is>
      </c>
      <c r="D1017" s="3" t="inlineStr">
        <is>
          <t>hand_washing_facil</t>
        </is>
      </c>
      <c r="E1017" s="4" t="n">
        <v>60.1244</v>
      </c>
    </row>
    <row r="1018">
      <c r="A1018" s="3" t="inlineStr">
        <is>
          <t>SWZ</t>
        </is>
      </c>
      <c r="B1018" s="3" t="inlineStr">
        <is>
          <t>Eswatini</t>
        </is>
      </c>
      <c r="C1018" s="3" t="inlineStr">
        <is>
          <t>Health</t>
        </is>
      </c>
      <c r="D1018" s="3" t="inlineStr">
        <is>
          <t>hand_washing_facil</t>
        </is>
      </c>
      <c r="E1018" s="4" t="n">
        <v>39.2996</v>
      </c>
    </row>
    <row r="1019">
      <c r="A1019" s="3" t="inlineStr">
        <is>
          <t>SYC</t>
        </is>
      </c>
      <c r="B1019" s="3" t="inlineStr">
        <is>
          <t>Seychelles</t>
        </is>
      </c>
      <c r="C1019" s="3" t="inlineStr">
        <is>
          <t>Health</t>
        </is>
      </c>
      <c r="D1019" s="3" t="inlineStr">
        <is>
          <t>hand_washing_facil</t>
        </is>
      </c>
      <c r="E1019" s="4" t="n">
        <v>38.8086</v>
      </c>
    </row>
    <row r="1020">
      <c r="A1020" s="3" t="inlineStr">
        <is>
          <t>TCD</t>
        </is>
      </c>
      <c r="B1020" s="3" t="inlineStr">
        <is>
          <t>Chad</t>
        </is>
      </c>
      <c r="C1020" s="3" t="inlineStr">
        <is>
          <t>Health</t>
        </is>
      </c>
      <c r="D1020" s="3" t="inlineStr">
        <is>
          <t>hand_washing_facil</t>
        </is>
      </c>
      <c r="E1020" s="4" t="n">
        <v>24.9826</v>
      </c>
    </row>
    <row r="1021">
      <c r="A1021" s="3" t="inlineStr">
        <is>
          <t>TGO</t>
        </is>
      </c>
      <c r="B1021" s="3" t="inlineStr">
        <is>
          <t>Togo</t>
        </is>
      </c>
      <c r="C1021" s="3" t="inlineStr">
        <is>
          <t>Health</t>
        </is>
      </c>
      <c r="D1021" s="3" t="inlineStr">
        <is>
          <t>hand_washing_facil</t>
        </is>
      </c>
      <c r="E1021" s="4" t="n">
        <v>15.298</v>
      </c>
    </row>
    <row r="1022">
      <c r="A1022" s="3" t="inlineStr">
        <is>
          <t>TUN</t>
        </is>
      </c>
      <c r="B1022" s="3" t="inlineStr">
        <is>
          <t>Tunisia</t>
        </is>
      </c>
      <c r="C1022" s="3" t="inlineStr">
        <is>
          <t>Health</t>
        </is>
      </c>
      <c r="D1022" s="3" t="inlineStr">
        <is>
          <t>hand_washing_facil</t>
        </is>
      </c>
      <c r="E1022" s="4" t="n">
        <v>97.8914</v>
      </c>
    </row>
    <row r="1023">
      <c r="A1023" s="3" t="inlineStr">
        <is>
          <t>TZA</t>
        </is>
      </c>
      <c r="B1023" s="3" t="inlineStr">
        <is>
          <t>Tanzania</t>
        </is>
      </c>
      <c r="C1023" s="3" t="inlineStr">
        <is>
          <t>Health</t>
        </is>
      </c>
      <c r="D1023" s="3" t="inlineStr">
        <is>
          <t>hand_washing_facil</t>
        </is>
      </c>
      <c r="E1023" s="4" t="n">
        <v>15.3297</v>
      </c>
    </row>
    <row r="1024">
      <c r="A1024" s="3" t="inlineStr">
        <is>
          <t>UGA</t>
        </is>
      </c>
      <c r="B1024" s="3" t="inlineStr">
        <is>
          <t>Uganda</t>
        </is>
      </c>
      <c r="C1024" s="3" t="inlineStr">
        <is>
          <t>Health</t>
        </is>
      </c>
      <c r="D1024" s="3" t="inlineStr">
        <is>
          <t>hand_washing_facil</t>
        </is>
      </c>
      <c r="E1024" s="4" t="n">
        <v>23.1071</v>
      </c>
    </row>
    <row r="1025">
      <c r="A1025" s="3" t="inlineStr">
        <is>
          <t>ZAF</t>
        </is>
      </c>
      <c r="B1025" s="3" t="inlineStr">
        <is>
          <t>South Africa</t>
        </is>
      </c>
      <c r="C1025" s="3" t="inlineStr">
        <is>
          <t>Health</t>
        </is>
      </c>
      <c r="D1025" s="3" t="inlineStr">
        <is>
          <t>hand_washing_facil</t>
        </is>
      </c>
      <c r="E1025" s="4" t="n">
        <v>44.8388</v>
      </c>
    </row>
    <row r="1026">
      <c r="A1026" s="3" t="inlineStr">
        <is>
          <t>ZMB</t>
        </is>
      </c>
      <c r="B1026" s="3" t="inlineStr">
        <is>
          <t>Zambia</t>
        </is>
      </c>
      <c r="C1026" s="3" t="inlineStr">
        <is>
          <t>Health</t>
        </is>
      </c>
      <c r="D1026" s="3" t="inlineStr">
        <is>
          <t>hand_washing_facil</t>
        </is>
      </c>
      <c r="E1026" s="4" t="n">
        <v>16.3331</v>
      </c>
    </row>
    <row r="1027">
      <c r="A1027" s="3" t="inlineStr">
        <is>
          <t>ZWE</t>
        </is>
      </c>
      <c r="B1027" s="3" t="inlineStr">
        <is>
          <t>Zimbabwe</t>
        </is>
      </c>
      <c r="C1027" s="3" t="inlineStr">
        <is>
          <t>Health</t>
        </is>
      </c>
      <c r="D1027" s="3" t="inlineStr">
        <is>
          <t>hand_washing_facil</t>
        </is>
      </c>
      <c r="E1027" s="4" t="n">
        <v>42.7991</v>
      </c>
    </row>
    <row r="1028">
      <c r="A1028" s="3" t="inlineStr">
        <is>
          <t>AGO</t>
        </is>
      </c>
      <c r="B1028" s="3" t="inlineStr">
        <is>
          <t>Angola</t>
        </is>
      </c>
      <c r="C1028" s="3" t="inlineStr">
        <is>
          <t>Health</t>
        </is>
      </c>
      <c r="D1028" s="3" t="inlineStr">
        <is>
          <t>life_expect_tot</t>
        </is>
      </c>
      <c r="E1028" s="4" t="n">
        <v>46.0681</v>
      </c>
    </row>
    <row r="1029">
      <c r="A1029" s="3" t="inlineStr">
        <is>
          <t>BDI</t>
        </is>
      </c>
      <c r="B1029" s="3" t="inlineStr">
        <is>
          <t>Burundi</t>
        </is>
      </c>
      <c r="C1029" s="3" t="inlineStr">
        <is>
          <t>Health</t>
        </is>
      </c>
      <c r="D1029" s="3" t="inlineStr">
        <is>
          <t>life_expect_tot</t>
        </is>
      </c>
      <c r="E1029" s="4" t="n">
        <v>41.5972</v>
      </c>
    </row>
    <row r="1030">
      <c r="A1030" s="3" t="inlineStr">
        <is>
          <t>BEN</t>
        </is>
      </c>
      <c r="B1030" s="3" t="inlineStr">
        <is>
          <t>Benin</t>
        </is>
      </c>
      <c r="C1030" s="3" t="inlineStr">
        <is>
          <t>Health</t>
        </is>
      </c>
      <c r="D1030" s="3" t="inlineStr">
        <is>
          <t>life_expect_tot</t>
        </is>
      </c>
      <c r="E1030" s="4" t="n">
        <v>28.6556</v>
      </c>
    </row>
    <row r="1031">
      <c r="A1031" s="3" t="inlineStr">
        <is>
          <t>BFA</t>
        </is>
      </c>
      <c r="B1031" s="3" t="inlineStr">
        <is>
          <t>Burkina Faso</t>
        </is>
      </c>
      <c r="C1031" s="3" t="inlineStr">
        <is>
          <t>Health</t>
        </is>
      </c>
      <c r="D1031" s="3" t="inlineStr">
        <is>
          <t>life_expect_tot</t>
        </is>
      </c>
      <c r="E1031" s="4" t="n">
        <v>30.1549</v>
      </c>
    </row>
    <row r="1032">
      <c r="A1032" s="3" t="inlineStr">
        <is>
          <t>BWA</t>
        </is>
      </c>
      <c r="B1032" s="3" t="inlineStr">
        <is>
          <t>Botswana</t>
        </is>
      </c>
      <c r="C1032" s="3" t="inlineStr">
        <is>
          <t>Health</t>
        </is>
      </c>
      <c r="D1032" s="3" t="inlineStr">
        <is>
          <t>life_expect_tot</t>
        </is>
      </c>
      <c r="E1032" s="4" t="n">
        <v>66.39790000000001</v>
      </c>
    </row>
    <row r="1033">
      <c r="A1033" s="3" t="inlineStr">
        <is>
          <t>CAF</t>
        </is>
      </c>
      <c r="B1033" s="3" t="inlineStr">
        <is>
          <t>Central African Republic</t>
        </is>
      </c>
      <c r="C1033" s="3" t="inlineStr">
        <is>
          <t>Health</t>
        </is>
      </c>
      <c r="D1033" s="3" t="inlineStr">
        <is>
          <t>life_expect_tot</t>
        </is>
      </c>
      <c r="E1033" s="4" t="n">
        <v>13.7525</v>
      </c>
    </row>
    <row r="1034">
      <c r="A1034" s="3" t="inlineStr">
        <is>
          <t>CIV</t>
        </is>
      </c>
      <c r="B1034" s="3" t="inlineStr">
        <is>
          <t>Cote d'Ivoire</t>
        </is>
      </c>
      <c r="C1034" s="3" t="inlineStr">
        <is>
          <t>Health</t>
        </is>
      </c>
      <c r="D1034" s="3" t="inlineStr">
        <is>
          <t>life_expect_tot</t>
        </is>
      </c>
      <c r="E1034" s="4" t="n">
        <v>33.8603</v>
      </c>
    </row>
    <row r="1035">
      <c r="A1035" s="3" t="inlineStr">
        <is>
          <t>CMR</t>
        </is>
      </c>
      <c r="B1035" s="3" t="inlineStr">
        <is>
          <t>Cameroon</t>
        </is>
      </c>
      <c r="C1035" s="3" t="inlineStr">
        <is>
          <t>Health</t>
        </is>
      </c>
      <c r="D1035" s="3" t="inlineStr">
        <is>
          <t>life_expect_tot</t>
        </is>
      </c>
      <c r="E1035" s="4" t="n">
        <v>42.2767</v>
      </c>
    </row>
    <row r="1036">
      <c r="A1036" s="3" t="inlineStr">
        <is>
          <t>COD</t>
        </is>
      </c>
      <c r="B1036" s="3" t="inlineStr">
        <is>
          <t>Democratic Rep. Congo</t>
        </is>
      </c>
      <c r="C1036" s="3" t="inlineStr">
        <is>
          <t>Health</t>
        </is>
      </c>
      <c r="D1036" s="3" t="inlineStr">
        <is>
          <t>life_expect_tot</t>
        </is>
      </c>
      <c r="E1036" s="4" t="n">
        <v>33.6972</v>
      </c>
    </row>
    <row r="1037">
      <c r="A1037" s="3" t="inlineStr">
        <is>
          <t>COG</t>
        </is>
      </c>
      <c r="B1037" s="3" t="inlineStr">
        <is>
          <t>Republic of Congo</t>
        </is>
      </c>
      <c r="C1037" s="3" t="inlineStr">
        <is>
          <t>Health</t>
        </is>
      </c>
      <c r="D1037" s="3" t="inlineStr">
        <is>
          <t>life_expect_tot</t>
        </is>
      </c>
      <c r="E1037" s="4" t="n">
        <v>51.4858</v>
      </c>
    </row>
    <row r="1038">
      <c r="A1038" s="3" t="inlineStr">
        <is>
          <t>COM</t>
        </is>
      </c>
      <c r="B1038" s="3" t="inlineStr">
        <is>
          <t>Comoros</t>
        </is>
      </c>
      <c r="C1038" s="3" t="inlineStr">
        <is>
          <t>Health</t>
        </is>
      </c>
      <c r="D1038" s="3" t="inlineStr">
        <is>
          <t>life_expect_tot</t>
        </is>
      </c>
      <c r="E1038" s="4" t="n">
        <v>56.1152</v>
      </c>
    </row>
    <row r="1039">
      <c r="A1039" s="3" t="inlineStr">
        <is>
          <t>CPV</t>
        </is>
      </c>
      <c r="B1039" s="3" t="inlineStr">
        <is>
          <t>Cabo Verde</t>
        </is>
      </c>
      <c r="C1039" s="3" t="inlineStr">
        <is>
          <t>Health</t>
        </is>
      </c>
      <c r="D1039" s="3" t="inlineStr">
        <is>
          <t>life_expect_tot</t>
        </is>
      </c>
      <c r="E1039" s="4" t="n">
        <v>97.794</v>
      </c>
    </row>
    <row r="1040">
      <c r="A1040" s="3" t="inlineStr">
        <is>
          <t>DJI</t>
        </is>
      </c>
      <c r="B1040" s="3" t="inlineStr">
        <is>
          <t>Djibouti</t>
        </is>
      </c>
      <c r="C1040" s="3" t="inlineStr">
        <is>
          <t>Health</t>
        </is>
      </c>
      <c r="D1040" s="3" t="inlineStr">
        <is>
          <t>life_expect_tot</t>
        </is>
      </c>
      <c r="E1040" s="4" t="n">
        <v>52.3963</v>
      </c>
    </row>
    <row r="1041">
      <c r="A1041" s="3" t="inlineStr">
        <is>
          <t>DZA</t>
        </is>
      </c>
      <c r="B1041" s="3" t="inlineStr">
        <is>
          <t>Algeria</t>
        </is>
      </c>
      <c r="C1041" s="3" t="inlineStr">
        <is>
          <t>Health</t>
        </is>
      </c>
      <c r="D1041" s="3" t="inlineStr">
        <is>
          <t>life_expect_tot</t>
        </is>
      </c>
      <c r="E1041" s="4" t="n">
        <v>98.931</v>
      </c>
    </row>
    <row r="1042">
      <c r="A1042" s="3" t="inlineStr">
        <is>
          <t>EGY</t>
        </is>
      </c>
      <c r="B1042" s="3" t="inlineStr">
        <is>
          <t>Egypt</t>
        </is>
      </c>
      <c r="C1042" s="3" t="inlineStr">
        <is>
          <t>Health</t>
        </is>
      </c>
      <c r="D1042" s="3" t="inlineStr">
        <is>
          <t>life_expect_tot</t>
        </is>
      </c>
      <c r="E1042" s="4" t="n">
        <v>77.7813</v>
      </c>
    </row>
    <row r="1043">
      <c r="A1043" s="3" t="inlineStr">
        <is>
          <t>ERI</t>
        </is>
      </c>
      <c r="B1043" s="3" t="inlineStr">
        <is>
          <t>Eritrea</t>
        </is>
      </c>
      <c r="C1043" s="3" t="inlineStr">
        <is>
          <t>Health</t>
        </is>
      </c>
      <c r="D1043" s="3" t="inlineStr">
        <is>
          <t>life_expect_tot</t>
        </is>
      </c>
      <c r="E1043" s="4" t="n">
        <v>64.586</v>
      </c>
    </row>
    <row r="1044">
      <c r="A1044" s="3" t="inlineStr">
        <is>
          <t>ETH</t>
        </is>
      </c>
      <c r="B1044" s="3" t="inlineStr">
        <is>
          <t>Ethiopia</t>
        </is>
      </c>
      <c r="C1044" s="3" t="inlineStr">
        <is>
          <t>Health</t>
        </is>
      </c>
      <c r="D1044" s="3" t="inlineStr">
        <is>
          <t>life_expect_tot</t>
        </is>
      </c>
      <c r="E1044" s="4" t="n">
        <v>58.7425</v>
      </c>
    </row>
    <row r="1045">
      <c r="A1045" s="3" t="inlineStr">
        <is>
          <t>GAB</t>
        </is>
      </c>
      <c r="B1045" s="3" t="inlineStr">
        <is>
          <t>Gabon</t>
        </is>
      </c>
      <c r="C1045" s="3" t="inlineStr">
        <is>
          <t>Health</t>
        </is>
      </c>
      <c r="D1045" s="3" t="inlineStr">
        <is>
          <t>life_expect_tot</t>
        </is>
      </c>
      <c r="E1045" s="4" t="n">
        <v>62.8556</v>
      </c>
    </row>
    <row r="1046">
      <c r="A1046" s="3" t="inlineStr">
        <is>
          <t>GHA</t>
        </is>
      </c>
      <c r="B1046" s="3" t="inlineStr">
        <is>
          <t>Ghana</t>
        </is>
      </c>
      <c r="C1046" s="3" t="inlineStr">
        <is>
          <t>Health</t>
        </is>
      </c>
      <c r="D1046" s="3" t="inlineStr">
        <is>
          <t>life_expect_tot</t>
        </is>
      </c>
      <c r="E1046" s="4" t="n">
        <v>50.0997</v>
      </c>
    </row>
    <row r="1047">
      <c r="A1047" s="3" t="inlineStr">
        <is>
          <t>GIN</t>
        </is>
      </c>
      <c r="B1047" s="3" t="inlineStr">
        <is>
          <t>Guinea</t>
        </is>
      </c>
      <c r="C1047" s="3" t="inlineStr">
        <is>
          <t>Health</t>
        </is>
      </c>
      <c r="D1047" s="3" t="inlineStr">
        <is>
          <t>life_expect_tot</t>
        </is>
      </c>
      <c r="E1047" s="4" t="n">
        <v>28.3974</v>
      </c>
    </row>
    <row r="1048">
      <c r="A1048" s="3" t="inlineStr">
        <is>
          <t>GMB</t>
        </is>
      </c>
      <c r="B1048" s="3" t="inlineStr">
        <is>
          <t>The Gambia</t>
        </is>
      </c>
      <c r="C1048" s="3" t="inlineStr">
        <is>
          <t>Health</t>
        </is>
      </c>
      <c r="D1048" s="3" t="inlineStr">
        <is>
          <t>life_expect_tot</t>
        </is>
      </c>
      <c r="E1048" s="4" t="n">
        <v>51.7394</v>
      </c>
    </row>
    <row r="1049">
      <c r="A1049" s="3" t="inlineStr">
        <is>
          <t>GNB</t>
        </is>
      </c>
      <c r="B1049" s="3" t="inlineStr">
        <is>
          <t>Guinea-Bissau</t>
        </is>
      </c>
      <c r="C1049" s="3" t="inlineStr">
        <is>
          <t>Health</t>
        </is>
      </c>
      <c r="D1049" s="3" t="inlineStr">
        <is>
          <t>life_expect_tot</t>
        </is>
      </c>
      <c r="E1049" s="4" t="n">
        <v>43.5722</v>
      </c>
    </row>
    <row r="1050">
      <c r="A1050" s="3" t="inlineStr">
        <is>
          <t>GNQ</t>
        </is>
      </c>
      <c r="B1050" s="3" t="inlineStr">
        <is>
          <t>Equatorial Guinea</t>
        </is>
      </c>
      <c r="C1050" s="3" t="inlineStr">
        <is>
          <t>Health</t>
        </is>
      </c>
      <c r="D1050" s="3" t="inlineStr">
        <is>
          <t>life_expect_tot</t>
        </is>
      </c>
      <c r="E1050" s="4" t="n">
        <v>41.9958</v>
      </c>
    </row>
    <row r="1051">
      <c r="A1051" s="3" t="inlineStr">
        <is>
          <t>KEN</t>
        </is>
      </c>
      <c r="B1051" s="3" t="inlineStr">
        <is>
          <t>Kenya</t>
        </is>
      </c>
      <c r="C1051" s="3" t="inlineStr">
        <is>
          <t>Health</t>
        </is>
      </c>
      <c r="D1051" s="3" t="inlineStr">
        <is>
          <t>life_expect_tot</t>
        </is>
      </c>
      <c r="E1051" s="4" t="n">
        <v>41.6697</v>
      </c>
    </row>
    <row r="1052">
      <c r="A1052" s="3" t="inlineStr">
        <is>
          <t>LBR</t>
        </is>
      </c>
      <c r="B1052" s="3" t="inlineStr">
        <is>
          <t>Liberia</t>
        </is>
      </c>
      <c r="C1052" s="3" t="inlineStr">
        <is>
          <t>Health</t>
        </is>
      </c>
      <c r="D1052" s="3" t="inlineStr">
        <is>
          <t>life_expect_tot</t>
        </is>
      </c>
      <c r="E1052" s="4" t="n">
        <v>34.8297</v>
      </c>
    </row>
    <row r="1053">
      <c r="A1053" s="3" t="inlineStr">
        <is>
          <t>LBY</t>
        </is>
      </c>
      <c r="B1053" s="3" t="inlineStr">
        <is>
          <t>Libya</t>
        </is>
      </c>
      <c r="C1053" s="3" t="inlineStr">
        <is>
          <t>Health</t>
        </is>
      </c>
      <c r="D1053" s="3" t="inlineStr">
        <is>
          <t>life_expect_tot</t>
        </is>
      </c>
      <c r="E1053" s="4" t="n">
        <v>74.6784</v>
      </c>
    </row>
    <row r="1054">
      <c r="A1054" s="3" t="inlineStr">
        <is>
          <t>LSO</t>
        </is>
      </c>
      <c r="B1054" s="3" t="inlineStr">
        <is>
          <t>Lesotho</t>
        </is>
      </c>
      <c r="C1054" s="3" t="inlineStr">
        <is>
          <t>Health</t>
        </is>
      </c>
      <c r="D1054" s="3" t="inlineStr">
        <is>
          <t>life_expect_tot</t>
        </is>
      </c>
      <c r="E1054" s="4" t="n">
        <v>14.3278</v>
      </c>
    </row>
    <row r="1055">
      <c r="A1055" s="3" t="inlineStr">
        <is>
          <t>MAR</t>
        </is>
      </c>
      <c r="B1055" s="3" t="inlineStr">
        <is>
          <t>Morocco</t>
        </is>
      </c>
      <c r="C1055" s="3" t="inlineStr">
        <is>
          <t>Health</t>
        </is>
      </c>
      <c r="D1055" s="3" t="inlineStr">
        <is>
          <t>life_expect_tot</t>
        </is>
      </c>
      <c r="E1055" s="4" t="n">
        <v>94.48269999999999</v>
      </c>
    </row>
    <row r="1056">
      <c r="A1056" s="3" t="inlineStr">
        <is>
          <t>MDG</t>
        </is>
      </c>
      <c r="B1056" s="3" t="inlineStr">
        <is>
          <t>Madagascar</t>
        </is>
      </c>
      <c r="C1056" s="3" t="inlineStr">
        <is>
          <t>Health</t>
        </is>
      </c>
      <c r="D1056" s="3" t="inlineStr">
        <is>
          <t>life_expect_tot</t>
        </is>
      </c>
      <c r="E1056" s="4" t="n">
        <v>41.6742</v>
      </c>
    </row>
    <row r="1057">
      <c r="A1057" s="3" t="inlineStr">
        <is>
          <t>MLI</t>
        </is>
      </c>
      <c r="B1057" s="3" t="inlineStr">
        <is>
          <t>Mali</t>
        </is>
      </c>
      <c r="C1057" s="3" t="inlineStr">
        <is>
          <t>Health</t>
        </is>
      </c>
      <c r="D1057" s="3" t="inlineStr">
        <is>
          <t>life_expect_tot</t>
        </is>
      </c>
      <c r="E1057" s="4" t="n">
        <v>27.36</v>
      </c>
    </row>
    <row r="1058">
      <c r="A1058" s="3" t="inlineStr">
        <is>
          <t>MOZ</t>
        </is>
      </c>
      <c r="B1058" s="3" t="inlineStr">
        <is>
          <t>Mozambique</t>
        </is>
      </c>
      <c r="C1058" s="3" t="inlineStr">
        <is>
          <t>Health</t>
        </is>
      </c>
      <c r="D1058" s="3" t="inlineStr">
        <is>
          <t>life_expect_tot</t>
        </is>
      </c>
      <c r="E1058" s="4" t="n">
        <v>41.5021</v>
      </c>
    </row>
    <row r="1059">
      <c r="A1059" s="3" t="inlineStr">
        <is>
          <t>MRT</t>
        </is>
      </c>
      <c r="B1059" s="3" t="inlineStr">
        <is>
          <t>Mauritania</t>
        </is>
      </c>
      <c r="C1059" s="3" t="inlineStr">
        <is>
          <t>Health</t>
        </is>
      </c>
      <c r="D1059" s="3" t="inlineStr">
        <is>
          <t>life_expect_tot</t>
        </is>
      </c>
      <c r="E1059" s="4" t="n">
        <v>63.7706</v>
      </c>
    </row>
    <row r="1060">
      <c r="A1060" s="3" t="inlineStr">
        <is>
          <t>MUS</t>
        </is>
      </c>
      <c r="B1060" s="3" t="inlineStr">
        <is>
          <t>Mauritius</t>
        </is>
      </c>
      <c r="C1060" s="3" t="inlineStr">
        <is>
          <t>Health</t>
        </is>
      </c>
      <c r="D1060" s="3" t="inlineStr">
        <is>
          <t>life_expect_tot</t>
        </is>
      </c>
      <c r="E1060" s="4" t="n">
        <v>86.764</v>
      </c>
    </row>
    <row r="1061">
      <c r="A1061" s="3" t="inlineStr">
        <is>
          <t>MWI</t>
        </is>
      </c>
      <c r="B1061" s="3" t="inlineStr">
        <is>
          <t>Malawi</t>
        </is>
      </c>
      <c r="C1061" s="3" t="inlineStr">
        <is>
          <t>Health</t>
        </is>
      </c>
      <c r="D1061" s="3" t="inlineStr">
        <is>
          <t>life_expect_tot</t>
        </is>
      </c>
      <c r="E1061" s="4" t="n">
        <v>58.5523</v>
      </c>
    </row>
    <row r="1062">
      <c r="A1062" s="3" t="inlineStr">
        <is>
          <t>NAM</t>
        </is>
      </c>
      <c r="B1062" s="3" t="inlineStr">
        <is>
          <t>Namibia</t>
        </is>
      </c>
      <c r="C1062" s="3" t="inlineStr">
        <is>
          <t>Health</t>
        </is>
      </c>
      <c r="D1062" s="3" t="inlineStr">
        <is>
          <t>life_expect_tot</t>
        </is>
      </c>
      <c r="E1062" s="4" t="n">
        <v>58.3484</v>
      </c>
    </row>
    <row r="1063">
      <c r="A1063" s="3" t="inlineStr">
        <is>
          <t>NER</t>
        </is>
      </c>
      <c r="B1063" s="3" t="inlineStr">
        <is>
          <t>Niger</t>
        </is>
      </c>
      <c r="C1063" s="3" t="inlineStr">
        <is>
          <t>Health</t>
        </is>
      </c>
      <c r="D1063" s="3" t="inlineStr">
        <is>
          <t>life_expect_tot</t>
        </is>
      </c>
      <c r="E1063" s="4" t="n">
        <v>30.7936</v>
      </c>
    </row>
    <row r="1064">
      <c r="A1064" s="3" t="inlineStr">
        <is>
          <t>NGA</t>
        </is>
      </c>
      <c r="B1064" s="3" t="inlineStr">
        <is>
          <t>Nigeria</t>
        </is>
      </c>
      <c r="C1064" s="3" t="inlineStr">
        <is>
          <t>Health</t>
        </is>
      </c>
      <c r="D1064" s="3" t="inlineStr">
        <is>
          <t>life_expect_tot</t>
        </is>
      </c>
      <c r="E1064" s="4" t="n">
        <v>0</v>
      </c>
    </row>
    <row r="1065">
      <c r="A1065" s="3" t="inlineStr">
        <is>
          <t>RWA</t>
        </is>
      </c>
      <c r="B1065" s="3" t="inlineStr">
        <is>
          <t>Rwanda</t>
        </is>
      </c>
      <c r="C1065" s="3" t="inlineStr">
        <is>
          <t>Health</t>
        </is>
      </c>
      <c r="D1065" s="3" t="inlineStr">
        <is>
          <t>life_expect_tot</t>
        </is>
      </c>
      <c r="E1065" s="4" t="n">
        <v>60.6179</v>
      </c>
    </row>
    <row r="1066">
      <c r="A1066" s="3" t="inlineStr">
        <is>
          <t>SDN</t>
        </is>
      </c>
      <c r="B1066" s="3" t="inlineStr">
        <is>
          <t>Sudan</t>
        </is>
      </c>
      <c r="C1066" s="3" t="inlineStr">
        <is>
          <t>Health</t>
        </is>
      </c>
      <c r="D1066" s="3" t="inlineStr">
        <is>
          <t>life_expect_tot</t>
        </is>
      </c>
      <c r="E1066" s="4" t="n">
        <v>53.8413</v>
      </c>
    </row>
    <row r="1067">
      <c r="A1067" s="3" t="inlineStr">
        <is>
          <t>SEN</t>
        </is>
      </c>
      <c r="B1067" s="3" t="inlineStr">
        <is>
          <t>Senegal</t>
        </is>
      </c>
      <c r="C1067" s="3" t="inlineStr">
        <is>
          <t>Health</t>
        </is>
      </c>
      <c r="D1067" s="3" t="inlineStr">
        <is>
          <t>life_expect_tot</t>
        </is>
      </c>
      <c r="E1067" s="4" t="n">
        <v>64.7264</v>
      </c>
    </row>
    <row r="1068">
      <c r="A1068" s="3" t="inlineStr">
        <is>
          <t>SLE</t>
        </is>
      </c>
      <c r="B1068" s="3" t="inlineStr">
        <is>
          <t>Sierra Leone</t>
        </is>
      </c>
      <c r="C1068" s="3" t="inlineStr">
        <is>
          <t>Health</t>
        </is>
      </c>
      <c r="D1068" s="3" t="inlineStr">
        <is>
          <t>life_expect_tot</t>
        </is>
      </c>
      <c r="E1068" s="4" t="n">
        <v>33.1989</v>
      </c>
    </row>
    <row r="1069">
      <c r="A1069" s="3" t="inlineStr">
        <is>
          <t>SOM</t>
        </is>
      </c>
      <c r="B1069" s="3" t="inlineStr">
        <is>
          <t>Somalia</t>
        </is>
      </c>
      <c r="C1069" s="3" t="inlineStr">
        <is>
          <t>Health</t>
        </is>
      </c>
      <c r="D1069" s="3" t="inlineStr">
        <is>
          <t>life_expect_tot</t>
        </is>
      </c>
      <c r="E1069" s="4" t="n">
        <v>19.6231</v>
      </c>
    </row>
    <row r="1070">
      <c r="A1070" s="3" t="inlineStr">
        <is>
          <t>SSD</t>
        </is>
      </c>
      <c r="B1070" s="3" t="inlineStr">
        <is>
          <t>South Sudan</t>
        </is>
      </c>
      <c r="C1070" s="3" t="inlineStr">
        <is>
          <t>Health</t>
        </is>
      </c>
      <c r="D1070" s="3" t="inlineStr">
        <is>
          <t>life_expect_tot</t>
        </is>
      </c>
      <c r="E1070" s="4" t="n">
        <v>14.056</v>
      </c>
    </row>
    <row r="1071">
      <c r="A1071" s="3" t="inlineStr">
        <is>
          <t>STP</t>
        </is>
      </c>
      <c r="B1071" s="3" t="inlineStr">
        <is>
          <t>Sao Tome &amp; Principe</t>
        </is>
      </c>
      <c r="C1071" s="3" t="inlineStr">
        <is>
          <t>Health</t>
        </is>
      </c>
      <c r="D1071" s="3" t="inlineStr">
        <is>
          <t>life_expect_tot</t>
        </is>
      </c>
      <c r="E1071" s="4" t="n">
        <v>69.17010000000001</v>
      </c>
    </row>
    <row r="1072">
      <c r="A1072" s="3" t="inlineStr">
        <is>
          <t>SWZ</t>
        </is>
      </c>
      <c r="B1072" s="3" t="inlineStr">
        <is>
          <t>Eswatini</t>
        </is>
      </c>
      <c r="C1072" s="3" t="inlineStr">
        <is>
          <t>Health</t>
        </is>
      </c>
      <c r="D1072" s="3" t="inlineStr">
        <is>
          <t>life_expect_tot</t>
        </is>
      </c>
      <c r="E1072" s="4" t="n">
        <v>43.6175</v>
      </c>
    </row>
    <row r="1073">
      <c r="A1073" s="3" t="inlineStr">
        <is>
          <t>SYC</t>
        </is>
      </c>
      <c r="B1073" s="3" t="inlineStr">
        <is>
          <t>Seychelles</t>
        </is>
      </c>
      <c r="C1073" s="3" t="inlineStr">
        <is>
          <t>Health</t>
        </is>
      </c>
      <c r="D1073" s="3" t="inlineStr">
        <is>
          <t>life_expect_tot</t>
        </is>
      </c>
      <c r="E1073" s="4" t="n">
        <v>98.11620000000001</v>
      </c>
    </row>
    <row r="1074">
      <c r="A1074" s="3" t="inlineStr">
        <is>
          <t>TCD</t>
        </is>
      </c>
      <c r="B1074" s="3" t="inlineStr">
        <is>
          <t>Chad</t>
        </is>
      </c>
      <c r="C1074" s="3" t="inlineStr">
        <is>
          <t>Health</t>
        </is>
      </c>
      <c r="D1074" s="3" t="inlineStr">
        <is>
          <t>life_expect_tot</t>
        </is>
      </c>
      <c r="E1074" s="4" t="n">
        <v>2.7315</v>
      </c>
    </row>
    <row r="1075">
      <c r="A1075" s="3" t="inlineStr">
        <is>
          <t>TGO</t>
        </is>
      </c>
      <c r="B1075" s="3" t="inlineStr">
        <is>
          <t>Togo</t>
        </is>
      </c>
      <c r="C1075" s="3" t="inlineStr">
        <is>
          <t>Health</t>
        </is>
      </c>
      <c r="D1075" s="3" t="inlineStr">
        <is>
          <t>life_expect_tot</t>
        </is>
      </c>
      <c r="E1075" s="4" t="n">
        <v>37.5974</v>
      </c>
    </row>
    <row r="1076">
      <c r="A1076" s="3" t="inlineStr">
        <is>
          <t>TUN</t>
        </is>
      </c>
      <c r="B1076" s="3" t="inlineStr">
        <is>
          <t>Tunisia</t>
        </is>
      </c>
      <c r="C1076" s="3" t="inlineStr">
        <is>
          <t>Health</t>
        </is>
      </c>
      <c r="D1076" s="3" t="inlineStr">
        <is>
          <t>life_expect_tot</t>
        </is>
      </c>
      <c r="E1076" s="4" t="n">
        <v>100</v>
      </c>
    </row>
    <row r="1077">
      <c r="A1077" s="3" t="inlineStr">
        <is>
          <t>TZA</t>
        </is>
      </c>
      <c r="B1077" s="3" t="inlineStr">
        <is>
          <t>Tanzania</t>
        </is>
      </c>
      <c r="C1077" s="3" t="inlineStr">
        <is>
          <t>Health</t>
        </is>
      </c>
      <c r="D1077" s="3" t="inlineStr">
        <is>
          <t>life_expect_tot</t>
        </is>
      </c>
      <c r="E1077" s="4" t="n">
        <v>56.9714</v>
      </c>
    </row>
    <row r="1078">
      <c r="A1078" s="3" t="inlineStr">
        <is>
          <t>UGA</t>
        </is>
      </c>
      <c r="B1078" s="3" t="inlineStr">
        <is>
          <t>Uganda</t>
        </is>
      </c>
      <c r="C1078" s="3" t="inlineStr">
        <is>
          <t>Health</t>
        </is>
      </c>
      <c r="D1078" s="3" t="inlineStr">
        <is>
          <t>life_expect_tot</t>
        </is>
      </c>
      <c r="E1078" s="4" t="n">
        <v>62.7469</v>
      </c>
    </row>
    <row r="1079">
      <c r="A1079" s="3" t="inlineStr">
        <is>
          <t>ZAF</t>
        </is>
      </c>
      <c r="B1079" s="3" t="inlineStr">
        <is>
          <t>South Africa</t>
        </is>
      </c>
      <c r="C1079" s="3" t="inlineStr">
        <is>
          <t>Health</t>
        </is>
      </c>
      <c r="D1079" s="3" t="inlineStr">
        <is>
          <t>life_expect_tot</t>
        </is>
      </c>
      <c r="E1079" s="4" t="n">
        <v>52.8945</v>
      </c>
    </row>
    <row r="1080">
      <c r="A1080" s="3" t="inlineStr">
        <is>
          <t>ZMB</t>
        </is>
      </c>
      <c r="B1080" s="3" t="inlineStr">
        <is>
          <t>Zambia</t>
        </is>
      </c>
      <c r="C1080" s="3" t="inlineStr">
        <is>
          <t>Health</t>
        </is>
      </c>
      <c r="D1080" s="3" t="inlineStr">
        <is>
          <t>life_expect_tot</t>
        </is>
      </c>
      <c r="E1080" s="4" t="n">
        <v>53.873</v>
      </c>
    </row>
    <row r="1081">
      <c r="A1081" s="3" t="inlineStr">
        <is>
          <t>ZWE</t>
        </is>
      </c>
      <c r="B1081" s="3" t="inlineStr">
        <is>
          <t>Zimbabwe</t>
        </is>
      </c>
      <c r="C1081" s="3" t="inlineStr">
        <is>
          <t>Health</t>
        </is>
      </c>
      <c r="D1081" s="3" t="inlineStr">
        <is>
          <t>life_expect_tot</t>
        </is>
      </c>
      <c r="E1081" s="4" t="n">
        <v>38.1817</v>
      </c>
    </row>
    <row r="1082">
      <c r="A1082" s="3" t="inlineStr">
        <is>
          <t>AGO</t>
        </is>
      </c>
      <c r="B1082" s="3" t="inlineStr">
        <is>
          <t>Angola</t>
        </is>
      </c>
      <c r="C1082" s="3" t="inlineStr">
        <is>
          <t>Health</t>
        </is>
      </c>
      <c r="D1082" s="3" t="inlineStr">
        <is>
          <t>managed_water_percent</t>
        </is>
      </c>
      <c r="E1082" s="4" t="n">
        <v>15.5693</v>
      </c>
    </row>
    <row r="1083">
      <c r="A1083" s="3" t="inlineStr">
        <is>
          <t>BDI</t>
        </is>
      </c>
      <c r="B1083" s="3" t="inlineStr">
        <is>
          <t>Burundi</t>
        </is>
      </c>
      <c r="C1083" s="3" t="inlineStr">
        <is>
          <t>Health</t>
        </is>
      </c>
      <c r="D1083" s="3" t="inlineStr">
        <is>
          <t>managed_water_percent</t>
        </is>
      </c>
      <c r="E1083" s="4" t="n">
        <v>22.1248</v>
      </c>
    </row>
    <row r="1084">
      <c r="A1084" s="3" t="inlineStr">
        <is>
          <t>BEN</t>
        </is>
      </c>
      <c r="B1084" s="3" t="inlineStr">
        <is>
          <t>Benin</t>
        </is>
      </c>
      <c r="C1084" s="3" t="inlineStr">
        <is>
          <t>Health</t>
        </is>
      </c>
      <c r="D1084" s="3" t="inlineStr">
        <is>
          <t>managed_water_percent</t>
        </is>
      </c>
      <c r="E1084" s="4" t="n">
        <v>15.7344</v>
      </c>
    </row>
    <row r="1085">
      <c r="A1085" s="3" t="inlineStr">
        <is>
          <t>BFA</t>
        </is>
      </c>
      <c r="B1085" s="3" t="inlineStr">
        <is>
          <t>Burkina Faso</t>
        </is>
      </c>
      <c r="C1085" s="3" t="inlineStr">
        <is>
          <t>Health</t>
        </is>
      </c>
      <c r="D1085" s="3" t="inlineStr">
        <is>
          <t>managed_water_percent</t>
        </is>
      </c>
      <c r="E1085" s="4" t="n">
        <v>30.7349</v>
      </c>
    </row>
    <row r="1086">
      <c r="A1086" s="3" t="inlineStr">
        <is>
          <t>BWA</t>
        </is>
      </c>
      <c r="B1086" s="3" t="inlineStr">
        <is>
          <t>Botswana</t>
        </is>
      </c>
      <c r="C1086" s="3" t="inlineStr">
        <is>
          <t>Health</t>
        </is>
      </c>
      <c r="D1086" s="3" t="inlineStr">
        <is>
          <t>managed_water_percent</t>
        </is>
      </c>
      <c r="E1086" s="4" t="n">
        <v>78.22880000000001</v>
      </c>
    </row>
    <row r="1087">
      <c r="A1087" s="3" t="inlineStr">
        <is>
          <t>CAF</t>
        </is>
      </c>
      <c r="B1087" s="3" t="inlineStr">
        <is>
          <t>Central African Republic</t>
        </is>
      </c>
      <c r="C1087" s="3" t="inlineStr">
        <is>
          <t>Health</t>
        </is>
      </c>
      <c r="D1087" s="3" t="inlineStr">
        <is>
          <t>managed_water_percent</t>
        </is>
      </c>
      <c r="E1087" s="4" t="n">
        <v>0</v>
      </c>
    </row>
    <row r="1088">
      <c r="A1088" s="3" t="inlineStr">
        <is>
          <t>CIV</t>
        </is>
      </c>
      <c r="B1088" s="3" t="inlineStr">
        <is>
          <t>Cote d'Ivoire</t>
        </is>
      </c>
      <c r="C1088" s="3" t="inlineStr">
        <is>
          <t>Health</t>
        </is>
      </c>
      <c r="D1088" s="3" t="inlineStr">
        <is>
          <t>managed_water_percent</t>
        </is>
      </c>
      <c r="E1088" s="4" t="n">
        <v>41.4372</v>
      </c>
    </row>
    <row r="1089">
      <c r="A1089" s="3" t="inlineStr">
        <is>
          <t>CMR</t>
        </is>
      </c>
      <c r="B1089" s="3" t="inlineStr">
        <is>
          <t>Cameroon</t>
        </is>
      </c>
      <c r="C1089" s="3" t="inlineStr">
        <is>
          <t>Health</t>
        </is>
      </c>
      <c r="D1089" s="3" t="inlineStr">
        <is>
          <t>managed_water_percent</t>
        </is>
      </c>
      <c r="E1089" s="4" t="n">
        <v>15.5693</v>
      </c>
    </row>
    <row r="1090">
      <c r="A1090" s="3" t="inlineStr">
        <is>
          <t>COD</t>
        </is>
      </c>
      <c r="B1090" s="3" t="inlineStr">
        <is>
          <t>Democratic Rep. Congo</t>
        </is>
      </c>
      <c r="C1090" s="3" t="inlineStr">
        <is>
          <t>Health</t>
        </is>
      </c>
      <c r="D1090" s="3" t="inlineStr">
        <is>
          <t>managed_water_percent</t>
        </is>
      </c>
      <c r="E1090" s="4" t="n">
        <v>7.7513</v>
      </c>
    </row>
    <row r="1091">
      <c r="A1091" s="3" t="inlineStr">
        <is>
          <t>COG</t>
        </is>
      </c>
      <c r="B1091" s="3" t="inlineStr">
        <is>
          <t>Republic of Congo</t>
        </is>
      </c>
      <c r="C1091" s="3" t="inlineStr">
        <is>
          <t>Health</t>
        </is>
      </c>
      <c r="D1091" s="3" t="inlineStr">
        <is>
          <t>managed_water_percent</t>
        </is>
      </c>
      <c r="E1091" s="4" t="n">
        <v>54.357</v>
      </c>
    </row>
    <row r="1092">
      <c r="A1092" s="3" t="inlineStr">
        <is>
          <t>COM</t>
        </is>
      </c>
      <c r="B1092" s="3" t="inlineStr">
        <is>
          <t>Comoros</t>
        </is>
      </c>
      <c r="C1092" s="3" t="inlineStr">
        <is>
          <t>Health</t>
        </is>
      </c>
      <c r="D1092" s="3" t="inlineStr">
        <is>
          <t>managed_water_percent</t>
        </is>
      </c>
      <c r="E1092" s="4" t="n">
        <v>47.8755</v>
      </c>
    </row>
    <row r="1093">
      <c r="A1093" s="3" t="inlineStr">
        <is>
          <t>CPV</t>
        </is>
      </c>
      <c r="B1093" s="3" t="inlineStr">
        <is>
          <t>Cabo Verde</t>
        </is>
      </c>
      <c r="C1093" s="3" t="inlineStr">
        <is>
          <t>Health</t>
        </is>
      </c>
      <c r="D1093" s="3" t="inlineStr">
        <is>
          <t>managed_water_percent</t>
        </is>
      </c>
      <c r="E1093" s="4" t="n">
        <v>30.7349</v>
      </c>
    </row>
    <row r="1094">
      <c r="A1094" s="3" t="inlineStr">
        <is>
          <t>DJI</t>
        </is>
      </c>
      <c r="B1094" s="3" t="inlineStr">
        <is>
          <t>Djibouti</t>
        </is>
      </c>
      <c r="C1094" s="3" t="inlineStr">
        <is>
          <t>Health</t>
        </is>
      </c>
      <c r="D1094" s="3" t="inlineStr">
        <is>
          <t>managed_water_percent</t>
        </is>
      </c>
      <c r="E1094" s="4" t="n">
        <v>22.1248</v>
      </c>
    </row>
    <row r="1095">
      <c r="A1095" s="3" t="inlineStr">
        <is>
          <t>DZA</t>
        </is>
      </c>
      <c r="B1095" s="3" t="inlineStr">
        <is>
          <t>Algeria</t>
        </is>
      </c>
      <c r="C1095" s="3" t="inlineStr">
        <is>
          <t>Health</t>
        </is>
      </c>
      <c r="D1095" s="3" t="inlineStr">
        <is>
          <t>managed_water_percent</t>
        </is>
      </c>
      <c r="E1095" s="4" t="n">
        <v>86.0939</v>
      </c>
    </row>
    <row r="1096">
      <c r="A1096" s="3" t="inlineStr">
        <is>
          <t>EGY</t>
        </is>
      </c>
      <c r="B1096" s="3" t="inlineStr">
        <is>
          <t>Egypt</t>
        </is>
      </c>
      <c r="C1096" s="3" t="inlineStr">
        <is>
          <t>Health</t>
        </is>
      </c>
      <c r="D1096" s="3" t="inlineStr">
        <is>
          <t>managed_water_percent</t>
        </is>
      </c>
      <c r="E1096" s="4" t="n">
        <v>99.6785</v>
      </c>
    </row>
    <row r="1097">
      <c r="A1097" s="3" t="inlineStr">
        <is>
          <t>ERI</t>
        </is>
      </c>
      <c r="B1097" s="3" t="inlineStr">
        <is>
          <t>Eritrea</t>
        </is>
      </c>
      <c r="C1097" s="3" t="inlineStr">
        <is>
          <t>Health</t>
        </is>
      </c>
      <c r="D1097" s="3" t="inlineStr">
        <is>
          <t>managed_water_percent</t>
        </is>
      </c>
      <c r="E1097" s="4" t="n">
        <v>22.1248</v>
      </c>
    </row>
    <row r="1098">
      <c r="A1098" s="3" t="inlineStr">
        <is>
          <t>ETH</t>
        </is>
      </c>
      <c r="B1098" s="3" t="inlineStr">
        <is>
          <t>Ethiopia</t>
        </is>
      </c>
      <c r="C1098" s="3" t="inlineStr">
        <is>
          <t>Health</t>
        </is>
      </c>
      <c r="D1098" s="3" t="inlineStr">
        <is>
          <t>managed_water_percent</t>
        </is>
      </c>
      <c r="E1098" s="4" t="n">
        <v>10.0466</v>
      </c>
    </row>
    <row r="1099">
      <c r="A1099" s="3" t="inlineStr">
        <is>
          <t>GAB</t>
        </is>
      </c>
      <c r="B1099" s="3" t="inlineStr">
        <is>
          <t>Gabon</t>
        </is>
      </c>
      <c r="C1099" s="3" t="inlineStr">
        <is>
          <t>Health</t>
        </is>
      </c>
      <c r="D1099" s="3" t="inlineStr">
        <is>
          <t>managed_water_percent</t>
        </is>
      </c>
      <c r="E1099" s="4" t="n">
        <v>15.5693</v>
      </c>
    </row>
    <row r="1100">
      <c r="A1100" s="3" t="inlineStr">
        <is>
          <t>GHA</t>
        </is>
      </c>
      <c r="B1100" s="3" t="inlineStr">
        <is>
          <t>Ghana</t>
        </is>
      </c>
      <c r="C1100" s="3" t="inlineStr">
        <is>
          <t>Health</t>
        </is>
      </c>
      <c r="D1100" s="3" t="inlineStr">
        <is>
          <t>managed_water_percent</t>
        </is>
      </c>
      <c r="E1100" s="4" t="n">
        <v>50.3362</v>
      </c>
    </row>
    <row r="1101">
      <c r="A1101" s="3" t="inlineStr">
        <is>
          <t>GIN</t>
        </is>
      </c>
      <c r="B1101" s="3" t="inlineStr">
        <is>
          <t>Guinea</t>
        </is>
      </c>
      <c r="C1101" s="3" t="inlineStr">
        <is>
          <t>Health</t>
        </is>
      </c>
      <c r="D1101" s="3" t="inlineStr">
        <is>
          <t>managed_water_percent</t>
        </is>
      </c>
      <c r="E1101" s="4" t="n">
        <v>30.7349</v>
      </c>
    </row>
    <row r="1102">
      <c r="A1102" s="3" t="inlineStr">
        <is>
          <t>GMB</t>
        </is>
      </c>
      <c r="B1102" s="3" t="inlineStr">
        <is>
          <t>The Gambia</t>
        </is>
      </c>
      <c r="C1102" s="3" t="inlineStr">
        <is>
          <t>Health</t>
        </is>
      </c>
      <c r="D1102" s="3" t="inlineStr">
        <is>
          <t>managed_water_percent</t>
        </is>
      </c>
      <c r="E1102" s="4" t="n">
        <v>57.5152</v>
      </c>
    </row>
    <row r="1103">
      <c r="A1103" s="3" t="inlineStr">
        <is>
          <t>GNB</t>
        </is>
      </c>
      <c r="B1103" s="3" t="inlineStr">
        <is>
          <t>Guinea-Bissau</t>
        </is>
      </c>
      <c r="C1103" s="3" t="inlineStr">
        <is>
          <t>Health</t>
        </is>
      </c>
      <c r="D1103" s="3" t="inlineStr">
        <is>
          <t>managed_water_percent</t>
        </is>
      </c>
      <c r="E1103" s="4" t="n">
        <v>24.3534</v>
      </c>
    </row>
    <row r="1104">
      <c r="A1104" s="3" t="inlineStr">
        <is>
          <t>GNQ</t>
        </is>
      </c>
      <c r="B1104" s="3" t="inlineStr">
        <is>
          <t>Equatorial Guinea</t>
        </is>
      </c>
      <c r="C1104" s="3" t="inlineStr">
        <is>
          <t>Health</t>
        </is>
      </c>
      <c r="D1104" s="3" t="inlineStr">
        <is>
          <t>managed_water_percent</t>
        </is>
      </c>
      <c r="E1104" s="4" t="n">
        <v>15.5693</v>
      </c>
    </row>
    <row r="1105">
      <c r="A1105" s="3" t="inlineStr">
        <is>
          <t>KEN</t>
        </is>
      </c>
      <c r="B1105" s="3" t="inlineStr">
        <is>
          <t>Kenya</t>
        </is>
      </c>
      <c r="C1105" s="3" t="inlineStr">
        <is>
          <t>Health</t>
        </is>
      </c>
      <c r="D1105" s="3" t="inlineStr">
        <is>
          <t>managed_water_percent</t>
        </is>
      </c>
      <c r="E1105" s="4" t="n">
        <v>22.1248</v>
      </c>
    </row>
    <row r="1106">
      <c r="A1106" s="3" t="inlineStr">
        <is>
          <t>LBR</t>
        </is>
      </c>
      <c r="B1106" s="3" t="inlineStr">
        <is>
          <t>Liberia</t>
        </is>
      </c>
      <c r="C1106" s="3" t="inlineStr">
        <is>
          <t>Health</t>
        </is>
      </c>
      <c r="D1106" s="3" t="inlineStr">
        <is>
          <t>managed_water_percent</t>
        </is>
      </c>
      <c r="E1106" s="4" t="n">
        <v>30.7349</v>
      </c>
    </row>
    <row r="1107">
      <c r="A1107" s="3" t="inlineStr">
        <is>
          <t>LBY</t>
        </is>
      </c>
      <c r="B1107" s="3" t="inlineStr">
        <is>
          <t>Libya</t>
        </is>
      </c>
      <c r="C1107" s="3" t="inlineStr">
        <is>
          <t>Health</t>
        </is>
      </c>
      <c r="D1107" s="3" t="inlineStr">
        <is>
          <t>managed_water_percent</t>
        </is>
      </c>
      <c r="E1107" s="4" t="n">
        <v>91.855</v>
      </c>
    </row>
    <row r="1108">
      <c r="A1108" s="3" t="inlineStr">
        <is>
          <t>LSO</t>
        </is>
      </c>
      <c r="B1108" s="3" t="inlineStr">
        <is>
          <t>Lesotho</t>
        </is>
      </c>
      <c r="C1108" s="3" t="inlineStr">
        <is>
          <t>Health</t>
        </is>
      </c>
      <c r="D1108" s="3" t="inlineStr">
        <is>
          <t>managed_water_percent</t>
        </is>
      </c>
      <c r="E1108" s="4" t="n">
        <v>34.4075</v>
      </c>
    </row>
    <row r="1109">
      <c r="A1109" s="3" t="inlineStr">
        <is>
          <t>MAR</t>
        </is>
      </c>
      <c r="B1109" s="3" t="inlineStr">
        <is>
          <t>Morocco</t>
        </is>
      </c>
      <c r="C1109" s="3" t="inlineStr">
        <is>
          <t>Health</t>
        </is>
      </c>
      <c r="D1109" s="3" t="inlineStr">
        <is>
          <t>managed_water_percent</t>
        </is>
      </c>
      <c r="E1109" s="4" t="n">
        <v>100</v>
      </c>
    </row>
    <row r="1110">
      <c r="A1110" s="3" t="inlineStr">
        <is>
          <t>MDG</t>
        </is>
      </c>
      <c r="B1110" s="3" t="inlineStr">
        <is>
          <t>Madagascar</t>
        </is>
      </c>
      <c r="C1110" s="3" t="inlineStr">
        <is>
          <t>Health</t>
        </is>
      </c>
      <c r="D1110" s="3" t="inlineStr">
        <is>
          <t>managed_water_percent</t>
        </is>
      </c>
      <c r="E1110" s="4" t="n">
        <v>21.7093</v>
      </c>
    </row>
    <row r="1111">
      <c r="A1111" s="3" t="inlineStr">
        <is>
          <t>MLI</t>
        </is>
      </c>
      <c r="B1111" s="3" t="inlineStr">
        <is>
          <t>Mali</t>
        </is>
      </c>
      <c r="C1111" s="3" t="inlineStr">
        <is>
          <t>Health</t>
        </is>
      </c>
      <c r="D1111" s="3" t="inlineStr">
        <is>
          <t>managed_water_percent</t>
        </is>
      </c>
      <c r="E1111" s="4" t="n">
        <v>30.7349</v>
      </c>
    </row>
    <row r="1112">
      <c r="A1112" s="3" t="inlineStr">
        <is>
          <t>MOZ</t>
        </is>
      </c>
      <c r="B1112" s="3" t="inlineStr">
        <is>
          <t>Mozambique</t>
        </is>
      </c>
      <c r="C1112" s="3" t="inlineStr">
        <is>
          <t>Health</t>
        </is>
      </c>
      <c r="D1112" s="3" t="inlineStr">
        <is>
          <t>managed_water_percent</t>
        </is>
      </c>
      <c r="E1112" s="4" t="n">
        <v>29.2301</v>
      </c>
    </row>
    <row r="1113">
      <c r="A1113" s="3" t="inlineStr">
        <is>
          <t>MRT</t>
        </is>
      </c>
      <c r="B1113" s="3" t="inlineStr">
        <is>
          <t>Mauritania</t>
        </is>
      </c>
      <c r="C1113" s="3" t="inlineStr">
        <is>
          <t>Health</t>
        </is>
      </c>
      <c r="D1113" s="3" t="inlineStr">
        <is>
          <t>managed_water_percent</t>
        </is>
      </c>
      <c r="E1113" s="4" t="n">
        <v>30.7349</v>
      </c>
    </row>
    <row r="1114">
      <c r="A1114" s="3" t="inlineStr">
        <is>
          <t>MUS</t>
        </is>
      </c>
      <c r="B1114" s="3" t="inlineStr">
        <is>
          <t>Mauritius</t>
        </is>
      </c>
      <c r="C1114" s="3" t="inlineStr">
        <is>
          <t>Health</t>
        </is>
      </c>
      <c r="D1114" s="3" t="inlineStr">
        <is>
          <t>managed_water_percent</t>
        </is>
      </c>
      <c r="E1114" s="4" t="n">
        <v>47.8755</v>
      </c>
    </row>
    <row r="1115">
      <c r="A1115" s="3" t="inlineStr">
        <is>
          <t>MWI</t>
        </is>
      </c>
      <c r="B1115" s="3" t="inlineStr">
        <is>
          <t>Malawi</t>
        </is>
      </c>
      <c r="C1115" s="3" t="inlineStr">
        <is>
          <t>Health</t>
        </is>
      </c>
      <c r="D1115" s="3" t="inlineStr">
        <is>
          <t>managed_water_percent</t>
        </is>
      </c>
      <c r="E1115" s="4" t="n">
        <v>16.3989</v>
      </c>
    </row>
    <row r="1116">
      <c r="A1116" s="3" t="inlineStr">
        <is>
          <t>NAM</t>
        </is>
      </c>
      <c r="B1116" s="3" t="inlineStr">
        <is>
          <t>Namibia</t>
        </is>
      </c>
      <c r="C1116" s="3" t="inlineStr">
        <is>
          <t>Health</t>
        </is>
      </c>
      <c r="D1116" s="3" t="inlineStr">
        <is>
          <t>managed_water_percent</t>
        </is>
      </c>
      <c r="E1116" s="4" t="n">
        <v>60.2975</v>
      </c>
    </row>
    <row r="1117">
      <c r="A1117" s="3" t="inlineStr">
        <is>
          <t>NER</t>
        </is>
      </c>
      <c r="B1117" s="3" t="inlineStr">
        <is>
          <t>Niger</t>
        </is>
      </c>
      <c r="C1117" s="3" t="inlineStr">
        <is>
          <t>Health</t>
        </is>
      </c>
      <c r="D1117" s="3" t="inlineStr">
        <is>
          <t>managed_water_percent</t>
        </is>
      </c>
      <c r="E1117" s="4" t="n">
        <v>30.7349</v>
      </c>
    </row>
    <row r="1118">
      <c r="A1118" s="3" t="inlineStr">
        <is>
          <t>NGA</t>
        </is>
      </c>
      <c r="B1118" s="3" t="inlineStr">
        <is>
          <t>Nigeria</t>
        </is>
      </c>
      <c r="C1118" s="3" t="inlineStr">
        <is>
          <t>Health</t>
        </is>
      </c>
      <c r="D1118" s="3" t="inlineStr">
        <is>
          <t>managed_water_percent</t>
        </is>
      </c>
      <c r="E1118" s="4" t="n">
        <v>32.4671</v>
      </c>
    </row>
    <row r="1119">
      <c r="A1119" s="3" t="inlineStr">
        <is>
          <t>RWA</t>
        </is>
      </c>
      <c r="B1119" s="3" t="inlineStr">
        <is>
          <t>Rwanda</t>
        </is>
      </c>
      <c r="C1119" s="3" t="inlineStr">
        <is>
          <t>Health</t>
        </is>
      </c>
      <c r="D1119" s="3" t="inlineStr">
        <is>
          <t>managed_water_percent</t>
        </is>
      </c>
      <c r="E1119" s="4" t="n">
        <v>22.1248</v>
      </c>
    </row>
    <row r="1120">
      <c r="A1120" s="3" t="inlineStr">
        <is>
          <t>SDN</t>
        </is>
      </c>
      <c r="B1120" s="3" t="inlineStr">
        <is>
          <t>Sudan</t>
        </is>
      </c>
      <c r="C1120" s="3" t="inlineStr">
        <is>
          <t>Health</t>
        </is>
      </c>
      <c r="D1120" s="3" t="inlineStr">
        <is>
          <t>managed_water_percent</t>
        </is>
      </c>
      <c r="E1120" s="4" t="n">
        <v>91.855</v>
      </c>
    </row>
    <row r="1121">
      <c r="A1121" s="3" t="inlineStr">
        <is>
          <t>SEN</t>
        </is>
      </c>
      <c r="B1121" s="3" t="inlineStr">
        <is>
          <t>Senegal</t>
        </is>
      </c>
      <c r="C1121" s="3" t="inlineStr">
        <is>
          <t>Health</t>
        </is>
      </c>
      <c r="D1121" s="3" t="inlineStr">
        <is>
          <t>managed_water_percent</t>
        </is>
      </c>
      <c r="E1121" s="4" t="n">
        <v>28.7506</v>
      </c>
    </row>
    <row r="1122">
      <c r="A1122" s="3" t="inlineStr">
        <is>
          <t>SLE</t>
        </is>
      </c>
      <c r="B1122" s="3" t="inlineStr">
        <is>
          <t>Sierra Leone</t>
        </is>
      </c>
      <c r="C1122" s="3" t="inlineStr">
        <is>
          <t>Health</t>
        </is>
      </c>
      <c r="D1122" s="3" t="inlineStr">
        <is>
          <t>managed_water_percent</t>
        </is>
      </c>
      <c r="E1122" s="4" t="n">
        <v>6.4118</v>
      </c>
    </row>
    <row r="1123">
      <c r="A1123" s="3" t="inlineStr">
        <is>
          <t>SOM</t>
        </is>
      </c>
      <c r="B1123" s="3" t="inlineStr">
        <is>
          <t>Somalia</t>
        </is>
      </c>
      <c r="C1123" s="3" t="inlineStr">
        <is>
          <t>Health</t>
        </is>
      </c>
      <c r="D1123" s="3" t="inlineStr">
        <is>
          <t>managed_water_percent</t>
        </is>
      </c>
      <c r="E1123" s="4" t="n">
        <v>22.1248</v>
      </c>
    </row>
    <row r="1124">
      <c r="A1124" s="3" t="inlineStr">
        <is>
          <t>SSD</t>
        </is>
      </c>
      <c r="B1124" s="3" t="inlineStr">
        <is>
          <t>South Sudan</t>
        </is>
      </c>
      <c r="C1124" s="3" t="inlineStr">
        <is>
          <t>Health</t>
        </is>
      </c>
      <c r="D1124" s="3" t="inlineStr">
        <is>
          <t>managed_water_percent</t>
        </is>
      </c>
      <c r="E1124" s="4" t="n">
        <v>22.1248</v>
      </c>
    </row>
    <row r="1125">
      <c r="A1125" s="3" t="inlineStr">
        <is>
          <t>STP</t>
        </is>
      </c>
      <c r="B1125" s="3" t="inlineStr">
        <is>
          <t>Sao Tome &amp; Principe</t>
        </is>
      </c>
      <c r="C1125" s="3" t="inlineStr">
        <is>
          <t>Health</t>
        </is>
      </c>
      <c r="D1125" s="3" t="inlineStr">
        <is>
          <t>managed_water_percent</t>
        </is>
      </c>
      <c r="E1125" s="4" t="n">
        <v>41.754</v>
      </c>
    </row>
    <row r="1126">
      <c r="A1126" s="3" t="inlineStr">
        <is>
          <t>SWZ</t>
        </is>
      </c>
      <c r="B1126" s="3" t="inlineStr">
        <is>
          <t>Eswatini</t>
        </is>
      </c>
      <c r="C1126" s="3" t="inlineStr">
        <is>
          <t>Health</t>
        </is>
      </c>
      <c r="D1126" s="3" t="inlineStr">
        <is>
          <t>managed_water_percent</t>
        </is>
      </c>
      <c r="E1126" s="4" t="n">
        <v>43.86</v>
      </c>
    </row>
    <row r="1127">
      <c r="A1127" s="3" t="inlineStr">
        <is>
          <t>SYC</t>
        </is>
      </c>
      <c r="B1127" s="3" t="inlineStr">
        <is>
          <t>Seychelles</t>
        </is>
      </c>
      <c r="C1127" s="3" t="inlineStr">
        <is>
          <t>Health</t>
        </is>
      </c>
      <c r="D1127" s="3" t="inlineStr">
        <is>
          <t>managed_water_percent</t>
        </is>
      </c>
      <c r="E1127" s="4" t="n">
        <v>80.1631</v>
      </c>
    </row>
    <row r="1128">
      <c r="A1128" s="3" t="inlineStr">
        <is>
          <t>TCD</t>
        </is>
      </c>
      <c r="B1128" s="3" t="inlineStr">
        <is>
          <t>Chad</t>
        </is>
      </c>
      <c r="C1128" s="3" t="inlineStr">
        <is>
          <t>Health</t>
        </is>
      </c>
      <c r="D1128" s="3" t="inlineStr">
        <is>
          <t>managed_water_percent</t>
        </is>
      </c>
      <c r="E1128" s="4" t="n">
        <v>0.1691</v>
      </c>
    </row>
    <row r="1129">
      <c r="A1129" s="3" t="inlineStr">
        <is>
          <t>TGO</t>
        </is>
      </c>
      <c r="B1129" s="3" t="inlineStr">
        <is>
          <t>Togo</t>
        </is>
      </c>
      <c r="C1129" s="3" t="inlineStr">
        <is>
          <t>Health</t>
        </is>
      </c>
      <c r="D1129" s="3" t="inlineStr">
        <is>
          <t>managed_water_percent</t>
        </is>
      </c>
      <c r="E1129" s="4" t="n">
        <v>19.6084</v>
      </c>
    </row>
    <row r="1130">
      <c r="A1130" s="3" t="inlineStr">
        <is>
          <t>TUN</t>
        </is>
      </c>
      <c r="B1130" s="3" t="inlineStr">
        <is>
          <t>Tunisia</t>
        </is>
      </c>
      <c r="C1130" s="3" t="inlineStr">
        <is>
          <t>Health</t>
        </is>
      </c>
      <c r="D1130" s="3" t="inlineStr">
        <is>
          <t>managed_water_percent</t>
        </is>
      </c>
      <c r="E1130" s="4" t="n">
        <v>80.5412</v>
      </c>
    </row>
    <row r="1131">
      <c r="A1131" s="3" t="inlineStr">
        <is>
          <t>TZA</t>
        </is>
      </c>
      <c r="B1131" s="3" t="inlineStr">
        <is>
          <t>Tanzania</t>
        </is>
      </c>
      <c r="C1131" s="3" t="inlineStr">
        <is>
          <t>Health</t>
        </is>
      </c>
      <c r="D1131" s="3" t="inlineStr">
        <is>
          <t>managed_water_percent</t>
        </is>
      </c>
      <c r="E1131" s="4" t="n">
        <v>34.4146</v>
      </c>
    </row>
    <row r="1132">
      <c r="A1132" s="3" t="inlineStr">
        <is>
          <t>UGA</t>
        </is>
      </c>
      <c r="B1132" s="3" t="inlineStr">
        <is>
          <t>Uganda</t>
        </is>
      </c>
      <c r="C1132" s="3" t="inlineStr">
        <is>
          <t>Health</t>
        </is>
      </c>
      <c r="D1132" s="3" t="inlineStr">
        <is>
          <t>managed_water_percent</t>
        </is>
      </c>
      <c r="E1132" s="4" t="n">
        <v>16.283</v>
      </c>
    </row>
    <row r="1133">
      <c r="A1133" s="3" t="inlineStr">
        <is>
          <t>ZAF</t>
        </is>
      </c>
      <c r="B1133" s="3" t="inlineStr">
        <is>
          <t>South Africa</t>
        </is>
      </c>
      <c r="C1133" s="3" t="inlineStr">
        <is>
          <t>Health</t>
        </is>
      </c>
      <c r="D1133" s="3" t="inlineStr">
        <is>
          <t>managed_water_percent</t>
        </is>
      </c>
      <c r="E1133" s="4" t="n">
        <v>84.6936</v>
      </c>
    </row>
    <row r="1134">
      <c r="A1134" s="3" t="inlineStr">
        <is>
          <t>ZMB</t>
        </is>
      </c>
      <c r="B1134" s="3" t="inlineStr">
        <is>
          <t>Zambia</t>
        </is>
      </c>
      <c r="C1134" s="3" t="inlineStr">
        <is>
          <t>Health</t>
        </is>
      </c>
      <c r="D1134" s="3" t="inlineStr">
        <is>
          <t>managed_water_percent</t>
        </is>
      </c>
      <c r="E1134" s="4" t="n">
        <v>22.1248</v>
      </c>
    </row>
    <row r="1135">
      <c r="A1135" s="3" t="inlineStr">
        <is>
          <t>ZWE</t>
        </is>
      </c>
      <c r="B1135" s="3" t="inlineStr">
        <is>
          <t>Zimbabwe</t>
        </is>
      </c>
      <c r="C1135" s="3" t="inlineStr">
        <is>
          <t>Health</t>
        </is>
      </c>
      <c r="D1135" s="3" t="inlineStr">
        <is>
          <t>managed_water_percent</t>
        </is>
      </c>
      <c r="E1135" s="4" t="n">
        <v>26.3758</v>
      </c>
    </row>
    <row r="1136">
      <c r="A1136" s="3" t="inlineStr">
        <is>
          <t>AGO</t>
        </is>
      </c>
      <c r="B1136" s="3" t="inlineStr">
        <is>
          <t>Angola</t>
        </is>
      </c>
      <c r="C1136" s="3" t="inlineStr">
        <is>
          <t>Health</t>
        </is>
      </c>
      <c r="D1136" s="3" t="inlineStr">
        <is>
          <t>mort_infant</t>
        </is>
      </c>
      <c r="E1136" s="4" t="n">
        <v>37.5436</v>
      </c>
    </row>
    <row r="1137">
      <c r="A1137" s="3" t="inlineStr">
        <is>
          <t>BDI</t>
        </is>
      </c>
      <c r="B1137" s="3" t="inlineStr">
        <is>
          <t>Burundi</t>
        </is>
      </c>
      <c r="C1137" s="3" t="inlineStr">
        <is>
          <t>Health</t>
        </is>
      </c>
      <c r="D1137" s="3" t="inlineStr">
        <is>
          <t>mort_infant</t>
        </is>
      </c>
      <c r="E1137" s="4" t="n">
        <v>39.8995</v>
      </c>
    </row>
    <row r="1138">
      <c r="A1138" s="3" t="inlineStr">
        <is>
          <t>BEN</t>
        </is>
      </c>
      <c r="B1138" s="3" t="inlineStr">
        <is>
          <t>Benin</t>
        </is>
      </c>
      <c r="C1138" s="3" t="inlineStr">
        <is>
          <t>Health</t>
        </is>
      </c>
      <c r="D1138" s="3" t="inlineStr">
        <is>
          <t>mort_infant</t>
        </is>
      </c>
      <c r="E1138" s="4" t="n">
        <v>21.6881</v>
      </c>
    </row>
    <row r="1139">
      <c r="A1139" s="3" t="inlineStr">
        <is>
          <t>BFA</t>
        </is>
      </c>
      <c r="B1139" s="3" t="inlineStr">
        <is>
          <t>Burkina Faso</t>
        </is>
      </c>
      <c r="C1139" s="3" t="inlineStr">
        <is>
          <t>Health</t>
        </is>
      </c>
      <c r="D1139" s="3" t="inlineStr">
        <is>
          <t>mort_infant</t>
        </is>
      </c>
      <c r="E1139" s="4" t="n">
        <v>23.3641</v>
      </c>
    </row>
    <row r="1140">
      <c r="A1140" s="3" t="inlineStr">
        <is>
          <t>BWA</t>
        </is>
      </c>
      <c r="B1140" s="3" t="inlineStr">
        <is>
          <t>Botswana</t>
        </is>
      </c>
      <c r="C1140" s="3" t="inlineStr">
        <is>
          <t>Health</t>
        </is>
      </c>
      <c r="D1140" s="3" t="inlineStr">
        <is>
          <t>mort_infant</t>
        </is>
      </c>
      <c r="E1140" s="4" t="n">
        <v>37.5436</v>
      </c>
    </row>
    <row r="1141">
      <c r="A1141" s="3" t="inlineStr">
        <is>
          <t>CAF</t>
        </is>
      </c>
      <c r="B1141" s="3" t="inlineStr">
        <is>
          <t>Central African Republic</t>
        </is>
      </c>
      <c r="C1141" s="3" t="inlineStr">
        <is>
          <t>Health</t>
        </is>
      </c>
      <c r="D1141" s="3" t="inlineStr">
        <is>
          <t>mort_infant</t>
        </is>
      </c>
      <c r="E1141" s="4" t="n">
        <v>9.418900000000001</v>
      </c>
    </row>
    <row r="1142">
      <c r="A1142" s="3" t="inlineStr">
        <is>
          <t>CIV</t>
        </is>
      </c>
      <c r="B1142" s="3" t="inlineStr">
        <is>
          <t>Cote d'Ivoire</t>
        </is>
      </c>
      <c r="C1142" s="3" t="inlineStr">
        <is>
          <t>Health</t>
        </is>
      </c>
      <c r="D1142" s="3" t="inlineStr">
        <is>
          <t>mort_infant</t>
        </is>
      </c>
      <c r="E1142" s="4" t="n">
        <v>22.1016</v>
      </c>
    </row>
    <row r="1143">
      <c r="A1143" s="3" t="inlineStr">
        <is>
          <t>CMR</t>
        </is>
      </c>
      <c r="B1143" s="3" t="inlineStr">
        <is>
          <t>Cameroon</t>
        </is>
      </c>
      <c r="C1143" s="3" t="inlineStr">
        <is>
          <t>Health</t>
        </is>
      </c>
      <c r="D1143" s="3" t="inlineStr">
        <is>
          <t>mort_infant</t>
        </is>
      </c>
      <c r="E1143" s="4" t="n">
        <v>27.1346</v>
      </c>
    </row>
    <row r="1144">
      <c r="A1144" s="3" t="inlineStr">
        <is>
          <t>COD</t>
        </is>
      </c>
      <c r="B1144" s="3" t="inlineStr">
        <is>
          <t>Democratic Rep. Congo</t>
        </is>
      </c>
      <c r="C1144" s="3" t="inlineStr">
        <is>
          <t>Health</t>
        </is>
      </c>
      <c r="D1144" s="3" t="inlineStr">
        <is>
          <t>mort_infant</t>
        </is>
      </c>
      <c r="E1144" s="4" t="n">
        <v>11.3666</v>
      </c>
    </row>
    <row r="1145">
      <c r="A1145" s="3" t="inlineStr">
        <is>
          <t>COG</t>
        </is>
      </c>
      <c r="B1145" s="3" t="inlineStr">
        <is>
          <t>Republic of Congo</t>
        </is>
      </c>
      <c r="C1145" s="3" t="inlineStr">
        <is>
          <t>Health</t>
        </is>
      </c>
      <c r="D1145" s="3" t="inlineStr">
        <is>
          <t>mort_infant</t>
        </is>
      </c>
      <c r="E1145" s="4" t="n">
        <v>45.5001</v>
      </c>
    </row>
    <row r="1146">
      <c r="A1146" s="3" t="inlineStr">
        <is>
          <t>COM</t>
        </is>
      </c>
      <c r="B1146" s="3" t="inlineStr">
        <is>
          <t>Comoros</t>
        </is>
      </c>
      <c r="C1146" s="3" t="inlineStr">
        <is>
          <t>Health</t>
        </is>
      </c>
      <c r="D1146" s="3" t="inlineStr">
        <is>
          <t>mort_infant</t>
        </is>
      </c>
      <c r="E1146" s="4" t="n">
        <v>33.55</v>
      </c>
    </row>
    <row r="1147">
      <c r="A1147" s="3" t="inlineStr">
        <is>
          <t>CPV</t>
        </is>
      </c>
      <c r="B1147" s="3" t="inlineStr">
        <is>
          <t>Cabo Verde</t>
        </is>
      </c>
      <c r="C1147" s="3" t="inlineStr">
        <is>
          <t>Health</t>
        </is>
      </c>
      <c r="D1147" s="3" t="inlineStr">
        <is>
          <t>mort_infant</t>
        </is>
      </c>
      <c r="E1147" s="4" t="n">
        <v>87.4014</v>
      </c>
    </row>
    <row r="1148">
      <c r="A1148" s="3" t="inlineStr">
        <is>
          <t>DJI</t>
        </is>
      </c>
      <c r="B1148" s="3" t="inlineStr">
        <is>
          <t>Djibouti</t>
        </is>
      </c>
      <c r="C1148" s="3" t="inlineStr">
        <is>
          <t>Health</t>
        </is>
      </c>
      <c r="D1148" s="3" t="inlineStr">
        <is>
          <t>mort_infant</t>
        </is>
      </c>
      <c r="E1148" s="4" t="n">
        <v>24.0081</v>
      </c>
    </row>
    <row r="1149">
      <c r="A1149" s="3" t="inlineStr">
        <is>
          <t>DZA</t>
        </is>
      </c>
      <c r="B1149" s="3" t="inlineStr">
        <is>
          <t>Algeria</t>
        </is>
      </c>
      <c r="C1149" s="3" t="inlineStr">
        <is>
          <t>Health</t>
        </is>
      </c>
      <c r="D1149" s="3" t="inlineStr">
        <is>
          <t>mort_infant</t>
        </is>
      </c>
      <c r="E1149" s="4" t="n">
        <v>60.3253</v>
      </c>
    </row>
    <row r="1150">
      <c r="A1150" s="3" t="inlineStr">
        <is>
          <t>EGY</t>
        </is>
      </c>
      <c r="B1150" s="3" t="inlineStr">
        <is>
          <t>Egypt</t>
        </is>
      </c>
      <c r="C1150" s="3" t="inlineStr">
        <is>
          <t>Health</t>
        </is>
      </c>
      <c r="D1150" s="3" t="inlineStr">
        <is>
          <t>mort_infant</t>
        </is>
      </c>
      <c r="E1150" s="4" t="n">
        <v>57.4017</v>
      </c>
    </row>
    <row r="1151">
      <c r="A1151" s="3" t="inlineStr">
        <is>
          <t>ERI</t>
        </is>
      </c>
      <c r="B1151" s="3" t="inlineStr">
        <is>
          <t>Eritrea</t>
        </is>
      </c>
      <c r="C1151" s="3" t="inlineStr">
        <is>
          <t>Health</t>
        </is>
      </c>
      <c r="D1151" s="3" t="inlineStr">
        <is>
          <t>mort_infant</t>
        </is>
      </c>
      <c r="E1151" s="4" t="n">
        <v>49.5758</v>
      </c>
    </row>
    <row r="1152">
      <c r="A1152" s="3" t="inlineStr">
        <is>
          <t>ETH</t>
        </is>
      </c>
      <c r="B1152" s="3" t="inlineStr">
        <is>
          <t>Ethiopia</t>
        </is>
      </c>
      <c r="C1152" s="3" t="inlineStr">
        <is>
          <t>Health</t>
        </is>
      </c>
      <c r="D1152" s="3" t="inlineStr">
        <is>
          <t>mort_infant</t>
        </is>
      </c>
      <c r="E1152" s="4" t="n">
        <v>34.2151</v>
      </c>
    </row>
    <row r="1153">
      <c r="A1153" s="3" t="inlineStr">
        <is>
          <t>GAB</t>
        </is>
      </c>
      <c r="B1153" s="3" t="inlineStr">
        <is>
          <t>Gabon</t>
        </is>
      </c>
      <c r="C1153" s="3" t="inlineStr">
        <is>
          <t>Health</t>
        </is>
      </c>
      <c r="D1153" s="3" t="inlineStr">
        <is>
          <t>mort_infant</t>
        </is>
      </c>
      <c r="E1153" s="4" t="n">
        <v>47.4058</v>
      </c>
    </row>
    <row r="1154">
      <c r="A1154" s="3" t="inlineStr">
        <is>
          <t>GHA</t>
        </is>
      </c>
      <c r="B1154" s="3" t="inlineStr">
        <is>
          <t>Ghana</t>
        </is>
      </c>
      <c r="C1154" s="3" t="inlineStr">
        <is>
          <t>Health</t>
        </is>
      </c>
      <c r="D1154" s="3" t="inlineStr">
        <is>
          <t>mort_infant</t>
        </is>
      </c>
      <c r="E1154" s="4" t="n">
        <v>44.6585</v>
      </c>
    </row>
    <row r="1155">
      <c r="A1155" s="3" t="inlineStr">
        <is>
          <t>GIN</t>
        </is>
      </c>
      <c r="B1155" s="3" t="inlineStr">
        <is>
          <t>Guinea</t>
        </is>
      </c>
      <c r="C1155" s="3" t="inlineStr">
        <is>
          <t>Health</t>
        </is>
      </c>
      <c r="D1155" s="3" t="inlineStr">
        <is>
          <t>mort_infant</t>
        </is>
      </c>
      <c r="E1155" s="4" t="n">
        <v>8.6303</v>
      </c>
    </row>
    <row r="1156">
      <c r="A1156" s="3" t="inlineStr">
        <is>
          <t>GMB</t>
        </is>
      </c>
      <c r="B1156" s="3" t="inlineStr">
        <is>
          <t>The Gambia</t>
        </is>
      </c>
      <c r="C1156" s="3" t="inlineStr">
        <is>
          <t>Health</t>
        </is>
      </c>
      <c r="D1156" s="3" t="inlineStr">
        <is>
          <t>mort_infant</t>
        </is>
      </c>
      <c r="E1156" s="4" t="n">
        <v>36.6894</v>
      </c>
    </row>
    <row r="1157">
      <c r="A1157" s="3" t="inlineStr">
        <is>
          <t>GNB</t>
        </is>
      </c>
      <c r="B1157" s="3" t="inlineStr">
        <is>
          <t>Guinea-Bissau</t>
        </is>
      </c>
      <c r="C1157" s="3" t="inlineStr">
        <is>
          <t>Health</t>
        </is>
      </c>
      <c r="D1157" s="3" t="inlineStr">
        <is>
          <t>mort_infant</t>
        </is>
      </c>
      <c r="E1157" s="4" t="n">
        <v>24.9908</v>
      </c>
    </row>
    <row r="1158">
      <c r="A1158" s="3" t="inlineStr">
        <is>
          <t>GNQ</t>
        </is>
      </c>
      <c r="B1158" s="3" t="inlineStr">
        <is>
          <t>Equatorial Guinea</t>
        </is>
      </c>
      <c r="C1158" s="3" t="inlineStr">
        <is>
          <t>Health</t>
        </is>
      </c>
      <c r="D1158" s="3" t="inlineStr">
        <is>
          <t>mort_infant</t>
        </is>
      </c>
      <c r="E1158" s="4" t="n">
        <v>19.28</v>
      </c>
    </row>
    <row r="1159">
      <c r="A1159" s="3" t="inlineStr">
        <is>
          <t>KEN</t>
        </is>
      </c>
      <c r="B1159" s="3" t="inlineStr">
        <is>
          <t>Kenya</t>
        </is>
      </c>
      <c r="C1159" s="3" t="inlineStr">
        <is>
          <t>Health</t>
        </is>
      </c>
      <c r="D1159" s="3" t="inlineStr">
        <is>
          <t>mort_infant</t>
        </is>
      </c>
      <c r="E1159" s="4" t="n">
        <v>34.6186</v>
      </c>
    </row>
    <row r="1160">
      <c r="A1160" s="3" t="inlineStr">
        <is>
          <t>LBR</t>
        </is>
      </c>
      <c r="B1160" s="3" t="inlineStr">
        <is>
          <t>Liberia</t>
        </is>
      </c>
      <c r="C1160" s="3" t="inlineStr">
        <is>
          <t>Health</t>
        </is>
      </c>
      <c r="D1160" s="3" t="inlineStr">
        <is>
          <t>mort_infant</t>
        </is>
      </c>
      <c r="E1160" s="4" t="n">
        <v>6.0429</v>
      </c>
    </row>
    <row r="1161">
      <c r="A1161" s="3" t="inlineStr">
        <is>
          <t>LBY</t>
        </is>
      </c>
      <c r="B1161" s="3" t="inlineStr">
        <is>
          <t>Libya</t>
        </is>
      </c>
      <c r="C1161" s="3" t="inlineStr">
        <is>
          <t>Health</t>
        </is>
      </c>
      <c r="D1161" s="3" t="inlineStr">
        <is>
          <t>mort_infant</t>
        </is>
      </c>
      <c r="E1161" s="4" t="n">
        <v>100</v>
      </c>
    </row>
    <row r="1162">
      <c r="A1162" s="3" t="inlineStr">
        <is>
          <t>LSO</t>
        </is>
      </c>
      <c r="B1162" s="3" t="inlineStr">
        <is>
          <t>Lesotho</t>
        </is>
      </c>
      <c r="C1162" s="3" t="inlineStr">
        <is>
          <t>Health</t>
        </is>
      </c>
      <c r="D1162" s="3" t="inlineStr">
        <is>
          <t>mort_infant</t>
        </is>
      </c>
      <c r="E1162" s="4" t="n">
        <v>11.4495</v>
      </c>
    </row>
    <row r="1163">
      <c r="A1163" s="3" t="inlineStr">
        <is>
          <t>MAR</t>
        </is>
      </c>
      <c r="B1163" s="3" t="inlineStr">
        <is>
          <t>Morocco</t>
        </is>
      </c>
      <c r="C1163" s="3" t="inlineStr">
        <is>
          <t>Health</t>
        </is>
      </c>
      <c r="D1163" s="3" t="inlineStr">
        <is>
          <t>mort_infant</t>
        </is>
      </c>
      <c r="E1163" s="4" t="n">
        <v>73.01000000000001</v>
      </c>
    </row>
    <row r="1164">
      <c r="A1164" s="3" t="inlineStr">
        <is>
          <t>MDG</t>
        </is>
      </c>
      <c r="B1164" s="3" t="inlineStr">
        <is>
          <t>Madagascar</t>
        </is>
      </c>
      <c r="C1164" s="3" t="inlineStr">
        <is>
          <t>Health</t>
        </is>
      </c>
      <c r="D1164" s="3" t="inlineStr">
        <is>
          <t>mort_infant</t>
        </is>
      </c>
      <c r="E1164" s="4" t="n">
        <v>24.0081</v>
      </c>
    </row>
    <row r="1165">
      <c r="A1165" s="3" t="inlineStr">
        <is>
          <t>MLI</t>
        </is>
      </c>
      <c r="B1165" s="3" t="inlineStr">
        <is>
          <t>Mali</t>
        </is>
      </c>
      <c r="C1165" s="3" t="inlineStr">
        <is>
          <t>Health</t>
        </is>
      </c>
      <c r="D1165" s="3" t="inlineStr">
        <is>
          <t>mort_infant</t>
        </is>
      </c>
      <c r="E1165" s="4" t="n">
        <v>19.3779</v>
      </c>
    </row>
    <row r="1166">
      <c r="A1166" s="3" t="inlineStr">
        <is>
          <t>MOZ</t>
        </is>
      </c>
      <c r="B1166" s="3" t="inlineStr">
        <is>
          <t>Mozambique</t>
        </is>
      </c>
      <c r="C1166" s="3" t="inlineStr">
        <is>
          <t>Health</t>
        </is>
      </c>
      <c r="D1166" s="3" t="inlineStr">
        <is>
          <t>mort_infant</t>
        </is>
      </c>
      <c r="E1166" s="4" t="n">
        <v>23.2576</v>
      </c>
    </row>
    <row r="1167">
      <c r="A1167" s="3" t="inlineStr">
        <is>
          <t>MRT</t>
        </is>
      </c>
      <c r="B1167" s="3" t="inlineStr">
        <is>
          <t>Mauritania</t>
        </is>
      </c>
      <c r="C1167" s="3" t="inlineStr">
        <is>
          <t>Health</t>
        </is>
      </c>
      <c r="D1167" s="3" t="inlineStr">
        <is>
          <t>mort_infant</t>
        </is>
      </c>
      <c r="E1167" s="4" t="n">
        <v>40.3545</v>
      </c>
    </row>
    <row r="1168">
      <c r="A1168" s="3" t="inlineStr">
        <is>
          <t>MUS</t>
        </is>
      </c>
      <c r="B1168" s="3" t="inlineStr">
        <is>
          <t>Mauritius</t>
        </is>
      </c>
      <c r="C1168" s="3" t="inlineStr">
        <is>
          <t>Health</t>
        </is>
      </c>
      <c r="D1168" s="3" t="inlineStr">
        <is>
          <t>mort_infant</t>
        </is>
      </c>
      <c r="E1168" s="4" t="n">
        <v>75.8171</v>
      </c>
    </row>
    <row r="1169">
      <c r="A1169" s="3" t="inlineStr">
        <is>
          <t>MWI</t>
        </is>
      </c>
      <c r="B1169" s="3" t="inlineStr">
        <is>
          <t>Malawi</t>
        </is>
      </c>
      <c r="C1169" s="3" t="inlineStr">
        <is>
          <t>Health</t>
        </is>
      </c>
      <c r="D1169" s="3" t="inlineStr">
        <is>
          <t>mort_infant</t>
        </is>
      </c>
      <c r="E1169" s="4" t="n">
        <v>29.744</v>
      </c>
    </row>
    <row r="1170">
      <c r="A1170" s="3" t="inlineStr">
        <is>
          <t>NAM</t>
        </is>
      </c>
      <c r="B1170" s="3" t="inlineStr">
        <is>
          <t>Namibia</t>
        </is>
      </c>
      <c r="C1170" s="3" t="inlineStr">
        <is>
          <t>Health</t>
        </is>
      </c>
      <c r="D1170" s="3" t="inlineStr">
        <is>
          <t>mort_infant</t>
        </is>
      </c>
      <c r="E1170" s="4" t="n">
        <v>31.7359</v>
      </c>
    </row>
    <row r="1171">
      <c r="A1171" s="3" t="inlineStr">
        <is>
          <t>NER</t>
        </is>
      </c>
      <c r="B1171" s="3" t="inlineStr">
        <is>
          <t>Niger</t>
        </is>
      </c>
      <c r="C1171" s="3" t="inlineStr">
        <is>
          <t>Health</t>
        </is>
      </c>
      <c r="D1171" s="3" t="inlineStr">
        <is>
          <t>mort_infant</t>
        </is>
      </c>
      <c r="E1171" s="4" t="n">
        <v>4.2978</v>
      </c>
    </row>
    <row r="1172">
      <c r="A1172" s="3" t="inlineStr">
        <is>
          <t>NGA</t>
        </is>
      </c>
      <c r="B1172" s="3" t="inlineStr">
        <is>
          <t>Nigeria</t>
        </is>
      </c>
      <c r="C1172" s="3" t="inlineStr">
        <is>
          <t>Health</t>
        </is>
      </c>
      <c r="D1172" s="3" t="inlineStr">
        <is>
          <t>mort_infant</t>
        </is>
      </c>
      <c r="E1172" s="4" t="n">
        <v>1.3899</v>
      </c>
    </row>
    <row r="1173">
      <c r="A1173" s="3" t="inlineStr">
        <is>
          <t>RWA</t>
        </is>
      </c>
      <c r="B1173" s="3" t="inlineStr">
        <is>
          <t>Rwanda</t>
        </is>
      </c>
      <c r="C1173" s="3" t="inlineStr">
        <is>
          <t>Health</t>
        </is>
      </c>
      <c r="D1173" s="3" t="inlineStr">
        <is>
          <t>mort_infant</t>
        </is>
      </c>
      <c r="E1173" s="4" t="n">
        <v>41.5897</v>
      </c>
    </row>
    <row r="1174">
      <c r="A1174" s="3" t="inlineStr">
        <is>
          <t>SDN</t>
        </is>
      </c>
      <c r="B1174" s="3" t="inlineStr">
        <is>
          <t>Sudan</t>
        </is>
      </c>
      <c r="C1174" s="3" t="inlineStr">
        <is>
          <t>Health</t>
        </is>
      </c>
      <c r="D1174" s="3" t="inlineStr">
        <is>
          <t>mort_infant</t>
        </is>
      </c>
      <c r="E1174" s="4" t="n">
        <v>24.1163</v>
      </c>
    </row>
    <row r="1175">
      <c r="A1175" s="3" t="inlineStr">
        <is>
          <t>SEN</t>
        </is>
      </c>
      <c r="B1175" s="3" t="inlineStr">
        <is>
          <t>Senegal</t>
        </is>
      </c>
      <c r="C1175" s="3" t="inlineStr">
        <is>
          <t>Health</t>
        </is>
      </c>
      <c r="D1175" s="3" t="inlineStr">
        <is>
          <t>mort_infant</t>
        </is>
      </c>
      <c r="E1175" s="4" t="n">
        <v>42.3782</v>
      </c>
    </row>
    <row r="1176">
      <c r="A1176" s="3" t="inlineStr">
        <is>
          <t>SLE</t>
        </is>
      </c>
      <c r="B1176" s="3" t="inlineStr">
        <is>
          <t>Sierra Leone</t>
        </is>
      </c>
      <c r="C1176" s="3" t="inlineStr">
        <is>
          <t>Health</t>
        </is>
      </c>
      <c r="D1176" s="3" t="inlineStr">
        <is>
          <t>mort_infant</t>
        </is>
      </c>
      <c r="E1176" s="4" t="n">
        <v>12.8816</v>
      </c>
    </row>
    <row r="1177">
      <c r="A1177" s="3" t="inlineStr">
        <is>
          <t>SOM</t>
        </is>
      </c>
      <c r="B1177" s="3" t="inlineStr">
        <is>
          <t>Somalia</t>
        </is>
      </c>
      <c r="C1177" s="3" t="inlineStr">
        <is>
          <t>Health</t>
        </is>
      </c>
      <c r="D1177" s="3" t="inlineStr">
        <is>
          <t>mort_infant</t>
        </is>
      </c>
      <c r="E1177" s="4" t="n">
        <v>4.4408</v>
      </c>
    </row>
    <row r="1178">
      <c r="A1178" s="3" t="inlineStr">
        <is>
          <t>SSD</t>
        </is>
      </c>
      <c r="B1178" s="3" t="inlineStr">
        <is>
          <t>South Sudan</t>
        </is>
      </c>
      <c r="C1178" s="3" t="inlineStr">
        <is>
          <t>Health</t>
        </is>
      </c>
      <c r="D1178" s="3" t="inlineStr">
        <is>
          <t>mort_infant</t>
        </is>
      </c>
      <c r="E1178" s="4" t="n">
        <v>0</v>
      </c>
    </row>
    <row r="1179">
      <c r="A1179" s="3" t="inlineStr">
        <is>
          <t>STP</t>
        </is>
      </c>
      <c r="B1179" s="3" t="inlineStr">
        <is>
          <t>Sao Tome &amp; Principe</t>
        </is>
      </c>
      <c r="C1179" s="3" t="inlineStr">
        <is>
          <t>Health</t>
        </is>
      </c>
      <c r="D1179" s="3" t="inlineStr">
        <is>
          <t>mort_infant</t>
        </is>
      </c>
      <c r="E1179" s="4" t="n">
        <v>93.5172</v>
      </c>
    </row>
    <row r="1180">
      <c r="A1180" s="3" t="inlineStr">
        <is>
          <t>SWZ</t>
        </is>
      </c>
      <c r="B1180" s="3" t="inlineStr">
        <is>
          <t>Eswatini</t>
        </is>
      </c>
      <c r="C1180" s="3" t="inlineStr">
        <is>
          <t>Health</t>
        </is>
      </c>
      <c r="D1180" s="3" t="inlineStr">
        <is>
          <t>mort_infant</t>
        </is>
      </c>
      <c r="E1180" s="4" t="n">
        <v>24.8806</v>
      </c>
    </row>
    <row r="1181">
      <c r="A1181" s="3" t="inlineStr">
        <is>
          <t>SYC</t>
        </is>
      </c>
      <c r="B1181" s="3" t="inlineStr">
        <is>
          <t>Seychelles</t>
        </is>
      </c>
      <c r="C1181" s="3" t="inlineStr">
        <is>
          <t>Health</t>
        </is>
      </c>
      <c r="D1181" s="3" t="inlineStr">
        <is>
          <t>mort_infant</t>
        </is>
      </c>
      <c r="E1181" s="4" t="n">
        <v>78.80029999999999</v>
      </c>
    </row>
    <row r="1182">
      <c r="A1182" s="3" t="inlineStr">
        <is>
          <t>TCD</t>
        </is>
      </c>
      <c r="B1182" s="3" t="inlineStr">
        <is>
          <t>Chad</t>
        </is>
      </c>
      <c r="C1182" s="3" t="inlineStr">
        <is>
          <t>Health</t>
        </is>
      </c>
      <c r="D1182" s="3" t="inlineStr">
        <is>
          <t>mort_infant</t>
        </is>
      </c>
      <c r="E1182" s="4" t="n">
        <v>11.4495</v>
      </c>
    </row>
    <row r="1183">
      <c r="A1183" s="3" t="inlineStr">
        <is>
          <t>TGO</t>
        </is>
      </c>
      <c r="B1183" s="3" t="inlineStr">
        <is>
          <t>Togo</t>
        </is>
      </c>
      <c r="C1183" s="3" t="inlineStr">
        <is>
          <t>Health</t>
        </is>
      </c>
      <c r="D1183" s="3" t="inlineStr">
        <is>
          <t>mort_infant</t>
        </is>
      </c>
      <c r="E1183" s="4" t="n">
        <v>33.8149</v>
      </c>
    </row>
    <row r="1184">
      <c r="A1184" s="3" t="inlineStr">
        <is>
          <t>TUN</t>
        </is>
      </c>
      <c r="B1184" s="3" t="inlineStr">
        <is>
          <t>Tunisia</t>
        </is>
      </c>
      <c r="C1184" s="3" t="inlineStr">
        <is>
          <t>Health</t>
        </is>
      </c>
      <c r="D1184" s="3" t="inlineStr">
        <is>
          <t>mort_infant</t>
        </is>
      </c>
      <c r="E1184" s="4" t="n">
        <v>91.24160000000001</v>
      </c>
    </row>
    <row r="1185">
      <c r="A1185" s="3" t="inlineStr">
        <is>
          <t>TZA</t>
        </is>
      </c>
      <c r="B1185" s="3" t="inlineStr">
        <is>
          <t>Tanzania</t>
        </is>
      </c>
      <c r="C1185" s="3" t="inlineStr">
        <is>
          <t>Health</t>
        </is>
      </c>
      <c r="D1185" s="3" t="inlineStr">
        <is>
          <t>mort_infant</t>
        </is>
      </c>
      <c r="E1185" s="4" t="n">
        <v>42.6974</v>
      </c>
    </row>
    <row r="1186">
      <c r="A1186" s="3" t="inlineStr">
        <is>
          <t>UGA</t>
        </is>
      </c>
      <c r="B1186" s="3" t="inlineStr">
        <is>
          <t>Uganda</t>
        </is>
      </c>
      <c r="C1186" s="3" t="inlineStr">
        <is>
          <t>Health</t>
        </is>
      </c>
      <c r="D1186" s="3" t="inlineStr">
        <is>
          <t>mort_infant</t>
        </is>
      </c>
      <c r="E1186" s="4" t="n">
        <v>32.3759</v>
      </c>
    </row>
    <row r="1187">
      <c r="A1187" s="3" t="inlineStr">
        <is>
          <t>ZAF</t>
        </is>
      </c>
      <c r="B1187" s="3" t="inlineStr">
        <is>
          <t>South Africa</t>
        </is>
      </c>
      <c r="C1187" s="3" t="inlineStr">
        <is>
          <t>Health</t>
        </is>
      </c>
      <c r="D1187" s="3" t="inlineStr">
        <is>
          <t>mort_infant</t>
        </is>
      </c>
      <c r="E1187" s="4" t="n">
        <v>50.51</v>
      </c>
    </row>
    <row r="1188">
      <c r="A1188" s="3" t="inlineStr">
        <is>
          <t>ZMB</t>
        </is>
      </c>
      <c r="B1188" s="3" t="inlineStr">
        <is>
          <t>Zambia</t>
        </is>
      </c>
      <c r="C1188" s="3" t="inlineStr">
        <is>
          <t>Health</t>
        </is>
      </c>
      <c r="D1188" s="3" t="inlineStr">
        <is>
          <t>mort_infant</t>
        </is>
      </c>
      <c r="E1188" s="4" t="n">
        <v>34.0813</v>
      </c>
    </row>
    <row r="1189">
      <c r="A1189" s="3" t="inlineStr">
        <is>
          <t>ZWE</t>
        </is>
      </c>
      <c r="B1189" s="3" t="inlineStr">
        <is>
          <t>Zimbabwe</t>
        </is>
      </c>
      <c r="C1189" s="3" t="inlineStr">
        <is>
          <t>Health</t>
        </is>
      </c>
      <c r="D1189" s="3" t="inlineStr">
        <is>
          <t>mort_infant</t>
        </is>
      </c>
      <c r="E1189" s="4" t="n">
        <v>6.6392</v>
      </c>
    </row>
    <row r="1190">
      <c r="A1190" s="3" t="inlineStr">
        <is>
          <t>AGO</t>
        </is>
      </c>
      <c r="B1190" s="3" t="inlineStr">
        <is>
          <t>Angola</t>
        </is>
      </c>
      <c r="C1190" s="3" t="inlineStr">
        <is>
          <t>Health</t>
        </is>
      </c>
      <c r="D1190" s="3" t="inlineStr">
        <is>
          <t>sev_food_insec</t>
        </is>
      </c>
      <c r="E1190" s="4" t="n">
        <v>23.9095</v>
      </c>
    </row>
    <row r="1191">
      <c r="A1191" s="3" t="inlineStr">
        <is>
          <t>BDI</t>
        </is>
      </c>
      <c r="B1191" s="3" t="inlineStr">
        <is>
          <t>Burundi</t>
        </is>
      </c>
      <c r="C1191" s="3" t="inlineStr">
        <is>
          <t>Health</t>
        </is>
      </c>
      <c r="D1191" s="3" t="inlineStr">
        <is>
          <t>sev_food_insec</t>
        </is>
      </c>
      <c r="E1191" s="4" t="n">
        <v>37.2965</v>
      </c>
    </row>
    <row r="1192">
      <c r="A1192" s="3" t="inlineStr">
        <is>
          <t>BEN</t>
        </is>
      </c>
      <c r="B1192" s="3" t="inlineStr">
        <is>
          <t>Benin</t>
        </is>
      </c>
      <c r="C1192" s="3" t="inlineStr">
        <is>
          <t>Health</t>
        </is>
      </c>
      <c r="D1192" s="3" t="inlineStr">
        <is>
          <t>sev_food_insec</t>
        </is>
      </c>
      <c r="E1192" s="4" t="n">
        <v>48.1976</v>
      </c>
    </row>
    <row r="1193">
      <c r="A1193" s="3" t="inlineStr">
        <is>
          <t>BFA</t>
        </is>
      </c>
      <c r="B1193" s="3" t="inlineStr">
        <is>
          <t>Burkina Faso</t>
        </is>
      </c>
      <c r="C1193" s="3" t="inlineStr">
        <is>
          <t>Health</t>
        </is>
      </c>
      <c r="D1193" s="3" t="inlineStr">
        <is>
          <t>sev_food_insec</t>
        </is>
      </c>
      <c r="E1193" s="4" t="n">
        <v>70.99079999999999</v>
      </c>
    </row>
    <row r="1194">
      <c r="A1194" s="3" t="inlineStr">
        <is>
          <t>BWA</t>
        </is>
      </c>
      <c r="B1194" s="3" t="inlineStr">
        <is>
          <t>Botswana</t>
        </is>
      </c>
      <c r="C1194" s="3" t="inlineStr">
        <is>
          <t>Health</t>
        </is>
      </c>
      <c r="D1194" s="3" t="inlineStr">
        <is>
          <t>sev_food_insec</t>
        </is>
      </c>
      <c r="E1194" s="4" t="n">
        <v>29.8978</v>
      </c>
    </row>
    <row r="1195">
      <c r="A1195" s="3" t="inlineStr">
        <is>
          <t>CAF</t>
        </is>
      </c>
      <c r="B1195" s="3" t="inlineStr">
        <is>
          <t>Central African Republic</t>
        </is>
      </c>
      <c r="C1195" s="3" t="inlineStr">
        <is>
          <t>Health</t>
        </is>
      </c>
      <c r="D1195" s="3" t="inlineStr">
        <is>
          <t>sev_food_insec</t>
        </is>
      </c>
      <c r="E1195" s="4" t="n">
        <v>3.8945</v>
      </c>
    </row>
    <row r="1196">
      <c r="A1196" s="3" t="inlineStr">
        <is>
          <t>CIV</t>
        </is>
      </c>
      <c r="B1196" s="3" t="inlineStr">
        <is>
          <t>Cote d'Ivoire</t>
        </is>
      </c>
      <c r="C1196" s="3" t="inlineStr">
        <is>
          <t>Health</t>
        </is>
      </c>
      <c r="D1196" s="3" t="inlineStr">
        <is>
          <t>sev_food_insec</t>
        </is>
      </c>
      <c r="E1196" s="4" t="n">
        <v>66.6688</v>
      </c>
    </row>
    <row r="1197">
      <c r="A1197" s="3" t="inlineStr">
        <is>
          <t>CMR</t>
        </is>
      </c>
      <c r="B1197" s="3" t="inlineStr">
        <is>
          <t>Cameroon</t>
        </is>
      </c>
      <c r="C1197" s="3" t="inlineStr">
        <is>
          <t>Health</t>
        </is>
      </c>
      <c r="D1197" s="3" t="inlineStr">
        <is>
          <t>sev_food_insec</t>
        </is>
      </c>
      <c r="E1197" s="4" t="n">
        <v>31.7399</v>
      </c>
    </row>
    <row r="1198">
      <c r="A1198" s="3" t="inlineStr">
        <is>
          <t>COD</t>
        </is>
      </c>
      <c r="B1198" s="3" t="inlineStr">
        <is>
          <t>Democratic Rep. Congo</t>
        </is>
      </c>
      <c r="C1198" s="3" t="inlineStr">
        <is>
          <t>Health</t>
        </is>
      </c>
      <c r="D1198" s="3" t="inlineStr">
        <is>
          <t>sev_food_insec</t>
        </is>
      </c>
      <c r="E1198" s="4" t="n">
        <v>13.4635</v>
      </c>
    </row>
    <row r="1199">
      <c r="A1199" s="3" t="inlineStr">
        <is>
          <t>COG</t>
        </is>
      </c>
      <c r="B1199" s="3" t="inlineStr">
        <is>
          <t>Republic of Congo</t>
        </is>
      </c>
      <c r="C1199" s="3" t="inlineStr">
        <is>
          <t>Health</t>
        </is>
      </c>
      <c r="D1199" s="3" t="inlineStr">
        <is>
          <t>sev_food_insec</t>
        </is>
      </c>
      <c r="E1199" s="4" t="n">
        <v>19.1028</v>
      </c>
    </row>
    <row r="1200">
      <c r="A1200" s="3" t="inlineStr">
        <is>
          <t>COM</t>
        </is>
      </c>
      <c r="B1200" s="3" t="inlineStr">
        <is>
          <t>Comoros</t>
        </is>
      </c>
      <c r="C1200" s="3" t="inlineStr">
        <is>
          <t>Health</t>
        </is>
      </c>
      <c r="D1200" s="3" t="inlineStr">
        <is>
          <t>sev_food_insec</t>
        </is>
      </c>
      <c r="E1200" s="4" t="n">
        <v>28.2706</v>
      </c>
    </row>
    <row r="1201">
      <c r="A1201" s="3" t="inlineStr">
        <is>
          <t>CPV</t>
        </is>
      </c>
      <c r="B1201" s="3" t="inlineStr">
        <is>
          <t>Cabo Verde</t>
        </is>
      </c>
      <c r="C1201" s="3" t="inlineStr">
        <is>
          <t>Health</t>
        </is>
      </c>
      <c r="D1201" s="3" t="inlineStr">
        <is>
          <t>sev_food_insec</t>
        </is>
      </c>
      <c r="E1201" s="4" t="n">
        <v>76.414</v>
      </c>
    </row>
    <row r="1202">
      <c r="A1202" s="3" t="inlineStr">
        <is>
          <t>DJI</t>
        </is>
      </c>
      <c r="B1202" s="3" t="inlineStr">
        <is>
          <t>Djibouti</t>
        </is>
      </c>
      <c r="C1202" s="3" t="inlineStr">
        <is>
          <t>Health</t>
        </is>
      </c>
      <c r="D1202" s="3" t="inlineStr">
        <is>
          <t>sev_food_insec</t>
        </is>
      </c>
      <c r="E1202" s="4" t="n">
        <v>45.0856</v>
      </c>
    </row>
    <row r="1203">
      <c r="A1203" s="3" t="inlineStr">
        <is>
          <t>DZA</t>
        </is>
      </c>
      <c r="B1203" s="3" t="inlineStr">
        <is>
          <t>Algeria</t>
        </is>
      </c>
      <c r="C1203" s="3" t="inlineStr">
        <is>
          <t>Health</t>
        </is>
      </c>
      <c r="D1203" s="3" t="inlineStr">
        <is>
          <t>sev_food_insec</t>
        </is>
      </c>
      <c r="E1203" s="4" t="n">
        <v>82.8437</v>
      </c>
    </row>
    <row r="1204">
      <c r="A1204" s="3" t="inlineStr">
        <is>
          <t>EGY</t>
        </is>
      </c>
      <c r="B1204" s="3" t="inlineStr">
        <is>
          <t>Egypt</t>
        </is>
      </c>
      <c r="C1204" s="3" t="inlineStr">
        <is>
          <t>Health</t>
        </is>
      </c>
      <c r="D1204" s="3" t="inlineStr">
        <is>
          <t>sev_food_insec</t>
        </is>
      </c>
      <c r="E1204" s="4" t="n">
        <v>55.4085</v>
      </c>
    </row>
    <row r="1205">
      <c r="A1205" s="3" t="inlineStr">
        <is>
          <t>ERI</t>
        </is>
      </c>
      <c r="B1205" s="3" t="inlineStr">
        <is>
          <t>Eritrea</t>
        </is>
      </c>
      <c r="C1205" s="3" t="inlineStr">
        <is>
          <t>Health</t>
        </is>
      </c>
      <c r="D1205" s="3" t="inlineStr">
        <is>
          <t>sev_food_insec</t>
        </is>
      </c>
      <c r="E1205" s="4" t="n">
        <v>25.4123</v>
      </c>
    </row>
    <row r="1206">
      <c r="A1206" s="3" t="inlineStr">
        <is>
          <t>ETH</t>
        </is>
      </c>
      <c r="B1206" s="3" t="inlineStr">
        <is>
          <t>Ethiopia</t>
        </is>
      </c>
      <c r="C1206" s="3" t="inlineStr">
        <is>
          <t>Health</t>
        </is>
      </c>
      <c r="D1206" s="3" t="inlineStr">
        <is>
          <t>sev_food_insec</t>
        </is>
      </c>
      <c r="E1206" s="4" t="n">
        <v>40.4483</v>
      </c>
    </row>
    <row r="1207">
      <c r="A1207" s="3" t="inlineStr">
        <is>
          <t>GAB</t>
        </is>
      </c>
      <c r="B1207" s="3" t="inlineStr">
        <is>
          <t>Gabon</t>
        </is>
      </c>
      <c r="C1207" s="3" t="inlineStr">
        <is>
          <t>Health</t>
        </is>
      </c>
      <c r="D1207" s="3" t="inlineStr">
        <is>
          <t>sev_food_insec</t>
        </is>
      </c>
      <c r="E1207" s="4" t="n">
        <v>19.1028</v>
      </c>
    </row>
    <row r="1208">
      <c r="A1208" s="3" t="inlineStr">
        <is>
          <t>GHA</t>
        </is>
      </c>
      <c r="B1208" s="3" t="inlineStr">
        <is>
          <t>Ghana</t>
        </is>
      </c>
      <c r="C1208" s="3" t="inlineStr">
        <is>
          <t>Health</t>
        </is>
      </c>
      <c r="D1208" s="3" t="inlineStr">
        <is>
          <t>sev_food_insec</t>
        </is>
      </c>
      <c r="E1208" s="4" t="n">
        <v>63.1579</v>
      </c>
    </row>
    <row r="1209">
      <c r="A1209" s="3" t="inlineStr">
        <is>
          <t>GIN</t>
        </is>
      </c>
      <c r="B1209" s="3" t="inlineStr">
        <is>
          <t>Guinea</t>
        </is>
      </c>
      <c r="C1209" s="3" t="inlineStr">
        <is>
          <t>Health</t>
        </is>
      </c>
      <c r="D1209" s="3" t="inlineStr">
        <is>
          <t>sev_food_insec</t>
        </is>
      </c>
      <c r="E1209" s="4" t="n">
        <v>50.5626</v>
      </c>
    </row>
    <row r="1210">
      <c r="A1210" s="3" t="inlineStr">
        <is>
          <t>GMB</t>
        </is>
      </c>
      <c r="B1210" s="3" t="inlineStr">
        <is>
          <t>The Gambia</t>
        </is>
      </c>
      <c r="C1210" s="3" t="inlineStr">
        <is>
          <t>Health</t>
        </is>
      </c>
      <c r="D1210" s="3" t="inlineStr">
        <is>
          <t>sev_food_insec</t>
        </is>
      </c>
      <c r="E1210" s="4" t="n">
        <v>36.0506</v>
      </c>
    </row>
    <row r="1211">
      <c r="A1211" s="3" t="inlineStr">
        <is>
          <t>GNB</t>
        </is>
      </c>
      <c r="B1211" s="3" t="inlineStr">
        <is>
          <t>Guinea-Bissau</t>
        </is>
      </c>
      <c r="C1211" s="3" t="inlineStr">
        <is>
          <t>Health</t>
        </is>
      </c>
      <c r="D1211" s="3" t="inlineStr">
        <is>
          <t>sev_food_insec</t>
        </is>
      </c>
      <c r="E1211" s="4" t="n">
        <v>64.52</v>
      </c>
    </row>
    <row r="1212">
      <c r="A1212" s="3" t="inlineStr">
        <is>
          <t>GNQ</t>
        </is>
      </c>
      <c r="B1212" s="3" t="inlineStr">
        <is>
          <t>Equatorial Guinea</t>
        </is>
      </c>
      <c r="C1212" s="3" t="inlineStr">
        <is>
          <t>Health</t>
        </is>
      </c>
      <c r="D1212" s="3" t="inlineStr">
        <is>
          <t>sev_food_insec</t>
        </is>
      </c>
      <c r="E1212" s="4" t="n">
        <v>19.1028</v>
      </c>
    </row>
    <row r="1213">
      <c r="A1213" s="3" t="inlineStr">
        <is>
          <t>KEN</t>
        </is>
      </c>
      <c r="B1213" s="3" t="inlineStr">
        <is>
          <t>Kenya</t>
        </is>
      </c>
      <c r="C1213" s="3" t="inlineStr">
        <is>
          <t>Health</t>
        </is>
      </c>
      <c r="D1213" s="3" t="inlineStr">
        <is>
          <t>sev_food_insec</t>
        </is>
      </c>
      <c r="E1213" s="4" t="n">
        <v>27.425</v>
      </c>
    </row>
    <row r="1214">
      <c r="A1214" s="3" t="inlineStr">
        <is>
          <t>LBR</t>
        </is>
      </c>
      <c r="B1214" s="3" t="inlineStr">
        <is>
          <t>Liberia</t>
        </is>
      </c>
      <c r="C1214" s="3" t="inlineStr">
        <is>
          <t>Health</t>
        </is>
      </c>
      <c r="D1214" s="3" t="inlineStr">
        <is>
          <t>sev_food_insec</t>
        </is>
      </c>
      <c r="E1214" s="4" t="n">
        <v>18.0666</v>
      </c>
    </row>
    <row r="1215">
      <c r="A1215" s="3" t="inlineStr">
        <is>
          <t>LBY</t>
        </is>
      </c>
      <c r="B1215" s="3" t="inlineStr">
        <is>
          <t>Libya</t>
        </is>
      </c>
      <c r="C1215" s="3" t="inlineStr">
        <is>
          <t>Health</t>
        </is>
      </c>
      <c r="D1215" s="3" t="inlineStr">
        <is>
          <t>sev_food_insec</t>
        </is>
      </c>
      <c r="E1215" s="4" t="n">
        <v>43.7235</v>
      </c>
    </row>
    <row r="1216">
      <c r="A1216" s="3" t="inlineStr">
        <is>
          <t>LSO</t>
        </is>
      </c>
      <c r="B1216" s="3" t="inlineStr">
        <is>
          <t>Lesotho</t>
        </is>
      </c>
      <c r="C1216" s="3" t="inlineStr">
        <is>
          <t>Health</t>
        </is>
      </c>
      <c r="D1216" s="3" t="inlineStr">
        <is>
          <t>sev_food_insec</t>
        </is>
      </c>
      <c r="E1216" s="4" t="n">
        <v>31.7399</v>
      </c>
    </row>
    <row r="1217">
      <c r="A1217" s="3" t="inlineStr">
        <is>
          <t>MAR</t>
        </is>
      </c>
      <c r="B1217" s="3" t="inlineStr">
        <is>
          <t>Morocco</t>
        </is>
      </c>
      <c r="C1217" s="3" t="inlineStr">
        <is>
          <t>Health</t>
        </is>
      </c>
      <c r="D1217" s="3" t="inlineStr">
        <is>
          <t>sev_food_insec</t>
        </is>
      </c>
      <c r="E1217" s="4" t="n">
        <v>58.406</v>
      </c>
    </row>
    <row r="1218">
      <c r="A1218" s="3" t="inlineStr">
        <is>
          <t>MDG</t>
        </is>
      </c>
      <c r="B1218" s="3" t="inlineStr">
        <is>
          <t>Madagascar</t>
        </is>
      </c>
      <c r="C1218" s="3" t="inlineStr">
        <is>
          <t>Health</t>
        </is>
      </c>
      <c r="D1218" s="3" t="inlineStr">
        <is>
          <t>sev_food_insec</t>
        </is>
      </c>
      <c r="E1218" s="4" t="n">
        <v>42.5971</v>
      </c>
    </row>
    <row r="1219">
      <c r="A1219" s="3" t="inlineStr">
        <is>
          <t>MLI</t>
        </is>
      </c>
      <c r="B1219" s="3" t="inlineStr">
        <is>
          <t>Mali</t>
        </is>
      </c>
      <c r="C1219" s="3" t="inlineStr">
        <is>
          <t>Health</t>
        </is>
      </c>
      <c r="D1219" s="3" t="inlineStr">
        <is>
          <t>sev_food_insec</t>
        </is>
      </c>
      <c r="E1219" s="4" t="n">
        <v>100</v>
      </c>
    </row>
    <row r="1220">
      <c r="A1220" s="3" t="inlineStr">
        <is>
          <t>MOZ</t>
        </is>
      </c>
      <c r="B1220" s="3" t="inlineStr">
        <is>
          <t>Mozambique</t>
        </is>
      </c>
      <c r="C1220" s="3" t="inlineStr">
        <is>
          <t>Health</t>
        </is>
      </c>
      <c r="D1220" s="3" t="inlineStr">
        <is>
          <t>sev_food_insec</t>
        </is>
      </c>
      <c r="E1220" s="4" t="n">
        <v>25.4123</v>
      </c>
    </row>
    <row r="1221">
      <c r="A1221" s="3" t="inlineStr">
        <is>
          <t>MRT</t>
        </is>
      </c>
      <c r="B1221" s="3" t="inlineStr">
        <is>
          <t>Mauritania</t>
        </is>
      </c>
      <c r="C1221" s="3" t="inlineStr">
        <is>
          <t>Health</t>
        </is>
      </c>
      <c r="D1221" s="3" t="inlineStr">
        <is>
          <t>sev_food_insec</t>
        </is>
      </c>
      <c r="E1221" s="4" t="n">
        <v>52.5877</v>
      </c>
    </row>
    <row r="1222">
      <c r="A1222" s="3" t="inlineStr">
        <is>
          <t>MUS</t>
        </is>
      </c>
      <c r="B1222" s="3" t="inlineStr">
        <is>
          <t>Mauritius</t>
        </is>
      </c>
      <c r="C1222" s="3" t="inlineStr">
        <is>
          <t>Health</t>
        </is>
      </c>
      <c r="D1222" s="3" t="inlineStr">
        <is>
          <t>sev_food_insec</t>
        </is>
      </c>
      <c r="E1222" s="4" t="n">
        <v>54.8783</v>
      </c>
    </row>
    <row r="1223">
      <c r="A1223" s="3" t="inlineStr">
        <is>
          <t>MWI</t>
        </is>
      </c>
      <c r="B1223" s="3" t="inlineStr">
        <is>
          <t>Malawi</t>
        </is>
      </c>
      <c r="C1223" s="3" t="inlineStr">
        <is>
          <t>Health</t>
        </is>
      </c>
      <c r="D1223" s="3" t="inlineStr">
        <is>
          <t>sev_food_insec</t>
        </is>
      </c>
      <c r="E1223" s="4" t="n">
        <v>4.3214</v>
      </c>
    </row>
    <row r="1224">
      <c r="A1224" s="3" t="inlineStr">
        <is>
          <t>NAM</t>
        </is>
      </c>
      <c r="B1224" s="3" t="inlineStr">
        <is>
          <t>Namibia</t>
        </is>
      </c>
      <c r="C1224" s="3" t="inlineStr">
        <is>
          <t>Health</t>
        </is>
      </c>
      <c r="D1224" s="3" t="inlineStr">
        <is>
          <t>sev_food_insec</t>
        </is>
      </c>
      <c r="E1224" s="4" t="n">
        <v>25.2285</v>
      </c>
    </row>
    <row r="1225">
      <c r="A1225" s="3" t="inlineStr">
        <is>
          <t>NER</t>
        </is>
      </c>
      <c r="B1225" s="3" t="inlineStr">
        <is>
          <t>Niger</t>
        </is>
      </c>
      <c r="C1225" s="3" t="inlineStr">
        <is>
          <t>Health</t>
        </is>
      </c>
      <c r="D1225" s="3" t="inlineStr">
        <is>
          <t>sev_food_insec</t>
        </is>
      </c>
      <c r="E1225" s="4" t="n">
        <v>69.7578</v>
      </c>
    </row>
    <row r="1226">
      <c r="A1226" s="3" t="inlineStr">
        <is>
          <t>NGA</t>
        </is>
      </c>
      <c r="B1226" s="3" t="inlineStr">
        <is>
          <t>Nigeria</t>
        </is>
      </c>
      <c r="C1226" s="3" t="inlineStr">
        <is>
          <t>Health</t>
        </is>
      </c>
      <c r="D1226" s="3" t="inlineStr">
        <is>
          <t>sev_food_insec</t>
        </is>
      </c>
      <c r="E1226" s="4" t="n">
        <v>32.2847</v>
      </c>
    </row>
    <row r="1227">
      <c r="A1227" s="3" t="inlineStr">
        <is>
          <t>RWA</t>
        </is>
      </c>
      <c r="B1227" s="3" t="inlineStr">
        <is>
          <t>Rwanda</t>
        </is>
      </c>
      <c r="C1227" s="3" t="inlineStr">
        <is>
          <t>Health</t>
        </is>
      </c>
      <c r="D1227" s="3" t="inlineStr">
        <is>
          <t>sev_food_insec</t>
        </is>
      </c>
      <c r="E1227" s="4" t="n">
        <v>25.4123</v>
      </c>
    </row>
    <row r="1228">
      <c r="A1228" s="3" t="inlineStr">
        <is>
          <t>SDN</t>
        </is>
      </c>
      <c r="B1228" s="3" t="inlineStr">
        <is>
          <t>Sudan</t>
        </is>
      </c>
      <c r="C1228" s="3" t="inlineStr">
        <is>
          <t>Health</t>
        </is>
      </c>
      <c r="D1228" s="3" t="inlineStr">
        <is>
          <t>sev_food_insec</t>
        </is>
      </c>
      <c r="E1228" s="4" t="n">
        <v>58.406</v>
      </c>
    </row>
    <row r="1229">
      <c r="A1229" s="3" t="inlineStr">
        <is>
          <t>SEN</t>
        </is>
      </c>
      <c r="B1229" s="3" t="inlineStr">
        <is>
          <t>Senegal</t>
        </is>
      </c>
      <c r="C1229" s="3" t="inlineStr">
        <is>
          <t>Health</t>
        </is>
      </c>
      <c r="D1229" s="3" t="inlineStr">
        <is>
          <t>sev_food_insec</t>
        </is>
      </c>
      <c r="E1229" s="4" t="n">
        <v>88.5917</v>
      </c>
    </row>
    <row r="1230">
      <c r="A1230" s="3" t="inlineStr">
        <is>
          <t>SLE</t>
        </is>
      </c>
      <c r="B1230" s="3" t="inlineStr">
        <is>
          <t>Sierra Leone</t>
        </is>
      </c>
      <c r="C1230" s="3" t="inlineStr">
        <is>
          <t>Health</t>
        </is>
      </c>
      <c r="D1230" s="3" t="inlineStr">
        <is>
          <t>sev_food_insec</t>
        </is>
      </c>
      <c r="E1230" s="4" t="n">
        <v>21.3128</v>
      </c>
    </row>
    <row r="1231">
      <c r="A1231" s="3" t="inlineStr">
        <is>
          <t>SOM</t>
        </is>
      </c>
      <c r="B1231" s="3" t="inlineStr">
        <is>
          <t>Somalia</t>
        </is>
      </c>
      <c r="C1231" s="3" t="inlineStr">
        <is>
          <t>Health</t>
        </is>
      </c>
      <c r="D1231" s="3" t="inlineStr">
        <is>
          <t>sev_food_insec</t>
        </is>
      </c>
      <c r="E1231" s="4" t="n">
        <v>12.7523</v>
      </c>
    </row>
    <row r="1232">
      <c r="A1232" s="3" t="inlineStr">
        <is>
          <t>SSD</t>
        </is>
      </c>
      <c r="B1232" s="3" t="inlineStr">
        <is>
          <t>South Sudan</t>
        </is>
      </c>
      <c r="C1232" s="3" t="inlineStr">
        <is>
          <t>Health</t>
        </is>
      </c>
      <c r="D1232" s="3" t="inlineStr">
        <is>
          <t>sev_food_insec</t>
        </is>
      </c>
      <c r="E1232" s="4" t="n">
        <v>0</v>
      </c>
    </row>
    <row r="1233">
      <c r="A1233" s="3" t="inlineStr">
        <is>
          <t>STP</t>
        </is>
      </c>
      <c r="B1233" s="3" t="inlineStr">
        <is>
          <t>Sao Tome &amp; Principe</t>
        </is>
      </c>
      <c r="C1233" s="3" t="inlineStr">
        <is>
          <t>Health</t>
        </is>
      </c>
      <c r="D1233" s="3" t="inlineStr">
        <is>
          <t>sev_food_insec</t>
        </is>
      </c>
      <c r="E1233" s="4" t="n">
        <v>50.2082</v>
      </c>
    </row>
    <row r="1234">
      <c r="A1234" s="3" t="inlineStr">
        <is>
          <t>SWZ</t>
        </is>
      </c>
      <c r="B1234" s="3" t="inlineStr">
        <is>
          <t>Eswatini</t>
        </is>
      </c>
      <c r="C1234" s="3" t="inlineStr">
        <is>
          <t>Health</t>
        </is>
      </c>
      <c r="D1234" s="3" t="inlineStr">
        <is>
          <t>sev_food_insec</t>
        </is>
      </c>
      <c r="E1234" s="4" t="n">
        <v>35.2939</v>
      </c>
    </row>
    <row r="1235">
      <c r="A1235" s="3" t="inlineStr">
        <is>
          <t>SYC</t>
        </is>
      </c>
      <c r="B1235" s="3" t="inlineStr">
        <is>
          <t>Seychelles</t>
        </is>
      </c>
      <c r="C1235" s="3" t="inlineStr">
        <is>
          <t>Health</t>
        </is>
      </c>
      <c r="D1235" s="3" t="inlineStr">
        <is>
          <t>sev_food_insec</t>
        </is>
      </c>
      <c r="E1235" s="4" t="n">
        <v>94.64660000000001</v>
      </c>
    </row>
    <row r="1236">
      <c r="A1236" s="3" t="inlineStr">
        <is>
          <t>TCD</t>
        </is>
      </c>
      <c r="B1236" s="3" t="inlineStr">
        <is>
          <t>Chad</t>
        </is>
      </c>
      <c r="C1236" s="3" t="inlineStr">
        <is>
          <t>Health</t>
        </is>
      </c>
      <c r="D1236" s="3" t="inlineStr">
        <is>
          <t>sev_food_insec</t>
        </is>
      </c>
      <c r="E1236" s="4" t="n">
        <v>31.0707</v>
      </c>
    </row>
    <row r="1237">
      <c r="A1237" s="3" t="inlineStr">
        <is>
          <t>TGO</t>
        </is>
      </c>
      <c r="B1237" s="3" t="inlineStr">
        <is>
          <t>Togo</t>
        </is>
      </c>
      <c r="C1237" s="3" t="inlineStr">
        <is>
          <t>Health</t>
        </is>
      </c>
      <c r="D1237" s="3" t="inlineStr">
        <is>
          <t>sev_food_insec</t>
        </is>
      </c>
      <c r="E1237" s="4" t="n">
        <v>61.5272</v>
      </c>
    </row>
    <row r="1238">
      <c r="A1238" s="3" t="inlineStr">
        <is>
          <t>TUN</t>
        </is>
      </c>
      <c r="B1238" s="3" t="inlineStr">
        <is>
          <t>Tunisia</t>
        </is>
      </c>
      <c r="C1238" s="3" t="inlineStr">
        <is>
          <t>Health</t>
        </is>
      </c>
      <c r="D1238" s="3" t="inlineStr">
        <is>
          <t>sev_food_insec</t>
        </is>
      </c>
      <c r="E1238" s="4" t="n">
        <v>62.4964</v>
      </c>
    </row>
    <row r="1239">
      <c r="A1239" s="3" t="inlineStr">
        <is>
          <t>TZA</t>
        </is>
      </c>
      <c r="B1239" s="3" t="inlineStr">
        <is>
          <t>Tanzania</t>
        </is>
      </c>
      <c r="C1239" s="3" t="inlineStr">
        <is>
          <t>Health</t>
        </is>
      </c>
      <c r="D1239" s="3" t="inlineStr">
        <is>
          <t>sev_food_insec</t>
        </is>
      </c>
      <c r="E1239" s="4" t="n">
        <v>32.1477</v>
      </c>
    </row>
    <row r="1240">
      <c r="A1240" s="3" t="inlineStr">
        <is>
          <t>UGA</t>
        </is>
      </c>
      <c r="B1240" s="3" t="inlineStr">
        <is>
          <t>Uganda</t>
        </is>
      </c>
      <c r="C1240" s="3" t="inlineStr">
        <is>
          <t>Health</t>
        </is>
      </c>
      <c r="D1240" s="3" t="inlineStr">
        <is>
          <t>sev_food_insec</t>
        </is>
      </c>
      <c r="E1240" s="4" t="n">
        <v>48.4154</v>
      </c>
    </row>
    <row r="1241">
      <c r="A1241" s="3" t="inlineStr">
        <is>
          <t>ZAF</t>
        </is>
      </c>
      <c r="B1241" s="3" t="inlineStr">
        <is>
          <t>South Africa</t>
        </is>
      </c>
      <c r="C1241" s="3" t="inlineStr">
        <is>
          <t>Health</t>
        </is>
      </c>
      <c r="D1241" s="3" t="inlineStr">
        <is>
          <t>sev_food_insec</t>
        </is>
      </c>
      <c r="E1241" s="4" t="n">
        <v>66.3013</v>
      </c>
    </row>
    <row r="1242">
      <c r="A1242" s="3" t="inlineStr">
        <is>
          <t>ZMB</t>
        </is>
      </c>
      <c r="B1242" s="3" t="inlineStr">
        <is>
          <t>Zambia</t>
        </is>
      </c>
      <c r="C1242" s="3" t="inlineStr">
        <is>
          <t>Health</t>
        </is>
      </c>
      <c r="D1242" s="3" t="inlineStr">
        <is>
          <t>sev_food_insec</t>
        </is>
      </c>
      <c r="E1242" s="4" t="n">
        <v>43.7235</v>
      </c>
    </row>
    <row r="1243">
      <c r="A1243" s="3" t="inlineStr">
        <is>
          <t>ZWE</t>
        </is>
      </c>
      <c r="B1243" s="3" t="inlineStr">
        <is>
          <t>Zimbabwe</t>
        </is>
      </c>
      <c r="C1243" s="3" t="inlineStr">
        <is>
          <t>Health</t>
        </is>
      </c>
      <c r="D1243" s="3" t="inlineStr">
        <is>
          <t>sev_food_insec</t>
        </is>
      </c>
      <c r="E1243" s="4" t="n">
        <v>31.2035</v>
      </c>
    </row>
    <row r="1244">
      <c r="A1244" s="3" t="inlineStr">
        <is>
          <t>AGO</t>
        </is>
      </c>
      <c r="B1244" s="3" t="inlineStr">
        <is>
          <t>Angola</t>
        </is>
      </c>
      <c r="C1244" s="3" t="inlineStr">
        <is>
          <t>Security / Conflict</t>
        </is>
      </c>
      <c r="D1244" s="3" t="inlineStr">
        <is>
          <t>displaced_persons</t>
        </is>
      </c>
      <c r="E1244" s="4" t="n">
        <v>17.505</v>
      </c>
    </row>
    <row r="1245">
      <c r="A1245" s="3" t="inlineStr">
        <is>
          <t>BDI</t>
        </is>
      </c>
      <c r="B1245" s="3" t="inlineStr">
        <is>
          <t>Burundi</t>
        </is>
      </c>
      <c r="C1245" s="3" t="inlineStr">
        <is>
          <t>Security / Conflict</t>
        </is>
      </c>
      <c r="D1245" s="3" t="inlineStr">
        <is>
          <t>displaced_persons</t>
        </is>
      </c>
      <c r="E1245" s="4" t="n">
        <v>91.17100000000001</v>
      </c>
    </row>
    <row r="1246">
      <c r="A1246" s="3" t="inlineStr">
        <is>
          <t>BEN</t>
        </is>
      </c>
      <c r="B1246" s="3" t="inlineStr">
        <is>
          <t>Benin</t>
        </is>
      </c>
      <c r="C1246" s="3" t="inlineStr">
        <is>
          <t>Security / Conflict</t>
        </is>
      </c>
      <c r="D1246" s="3" t="inlineStr">
        <is>
          <t>displaced_persons</t>
        </is>
      </c>
      <c r="E1246" s="4" t="n">
        <v>86.645</v>
      </c>
    </row>
    <row r="1247">
      <c r="A1247" s="3" t="inlineStr">
        <is>
          <t>BFA</t>
        </is>
      </c>
      <c r="B1247" s="3" t="inlineStr">
        <is>
          <t>Burkina Faso</t>
        </is>
      </c>
      <c r="C1247" s="3" t="inlineStr">
        <is>
          <t>Security / Conflict</t>
        </is>
      </c>
      <c r="D1247" s="3" t="inlineStr">
        <is>
          <t>displaced_persons</t>
        </is>
      </c>
      <c r="E1247" s="4" t="n">
        <v>0.8129</v>
      </c>
    </row>
    <row r="1248">
      <c r="A1248" s="3" t="inlineStr">
        <is>
          <t>BWA</t>
        </is>
      </c>
      <c r="B1248" s="3" t="inlineStr">
        <is>
          <t>Botswana</t>
        </is>
      </c>
      <c r="C1248" s="3" t="inlineStr">
        <is>
          <t>Security / Conflict</t>
        </is>
      </c>
      <c r="D1248" s="3" t="inlineStr">
        <is>
          <t>displaced_persons</t>
        </is>
      </c>
      <c r="E1248" s="4" t="n"/>
    </row>
    <row r="1249">
      <c r="A1249" s="3" t="inlineStr">
        <is>
          <t>CAF</t>
        </is>
      </c>
      <c r="B1249" s="3" t="inlineStr">
        <is>
          <t>Central African Republic</t>
        </is>
      </c>
      <c r="C1249" s="3" t="inlineStr">
        <is>
          <t>Security / Conflict</t>
        </is>
      </c>
      <c r="D1249" s="3" t="inlineStr">
        <is>
          <t>displaced_persons</t>
        </is>
      </c>
      <c r="E1249" s="4" t="n">
        <v>0.7193000000000001</v>
      </c>
    </row>
    <row r="1250">
      <c r="A1250" s="3" t="inlineStr">
        <is>
          <t>CIV</t>
        </is>
      </c>
      <c r="B1250" s="3" t="inlineStr">
        <is>
          <t>Cote d'Ivoire</t>
        </is>
      </c>
      <c r="C1250" s="3" t="inlineStr">
        <is>
          <t>Security / Conflict</t>
        </is>
      </c>
      <c r="D1250" s="3" t="inlineStr">
        <is>
          <t>displaced_persons</t>
        </is>
      </c>
      <c r="E1250" s="4" t="n">
        <v>48.085</v>
      </c>
    </row>
    <row r="1251">
      <c r="A1251" s="3" t="inlineStr">
        <is>
          <t>CMR</t>
        </is>
      </c>
      <c r="B1251" s="3" t="inlineStr">
        <is>
          <t>Cameroon</t>
        </is>
      </c>
      <c r="C1251" s="3" t="inlineStr">
        <is>
          <t>Security / Conflict</t>
        </is>
      </c>
      <c r="D1251" s="3" t="inlineStr">
        <is>
          <t>displaced_persons</t>
        </is>
      </c>
      <c r="E1251" s="4" t="n">
        <v>20.5341</v>
      </c>
    </row>
    <row r="1252">
      <c r="A1252" s="3" t="inlineStr">
        <is>
          <t>COD</t>
        </is>
      </c>
      <c r="B1252" s="3" t="inlineStr">
        <is>
          <t>Democratic Rep. Congo</t>
        </is>
      </c>
      <c r="C1252" s="3" t="inlineStr">
        <is>
          <t>Security / Conflict</t>
        </is>
      </c>
      <c r="D1252" s="3" t="inlineStr">
        <is>
          <t>displaced_persons</t>
        </is>
      </c>
      <c r="E1252" s="4" t="n">
        <v>10.2349</v>
      </c>
    </row>
    <row r="1253">
      <c r="A1253" s="3" t="inlineStr">
        <is>
          <t>COG</t>
        </is>
      </c>
      <c r="B1253" s="3" t="inlineStr">
        <is>
          <t>Republic of Congo</t>
        </is>
      </c>
      <c r="C1253" s="3" t="inlineStr">
        <is>
          <t>Security / Conflict</t>
        </is>
      </c>
      <c r="D1253" s="3" t="inlineStr">
        <is>
          <t>displaced_persons</t>
        </is>
      </c>
      <c r="E1253" s="4" t="n">
        <v>63.2711</v>
      </c>
    </row>
    <row r="1254">
      <c r="A1254" s="3" t="inlineStr">
        <is>
          <t>COM</t>
        </is>
      </c>
      <c r="B1254" s="3" t="inlineStr">
        <is>
          <t>Comoros</t>
        </is>
      </c>
      <c r="C1254" s="3" t="inlineStr">
        <is>
          <t>Security / Conflict</t>
        </is>
      </c>
      <c r="D1254" s="3" t="inlineStr">
        <is>
          <t>displaced_persons</t>
        </is>
      </c>
      <c r="E1254" s="4" t="n">
        <v>99.73099999999999</v>
      </c>
    </row>
    <row r="1255">
      <c r="A1255" s="3" t="inlineStr">
        <is>
          <t>CPV</t>
        </is>
      </c>
      <c r="B1255" s="3" t="inlineStr">
        <is>
          <t>Cabo Verde</t>
        </is>
      </c>
      <c r="C1255" s="3" t="inlineStr">
        <is>
          <t>Security / Conflict</t>
        </is>
      </c>
      <c r="D1255" s="3" t="inlineStr">
        <is>
          <t>displaced_persons</t>
        </is>
      </c>
      <c r="E1255" s="4" t="n">
        <v>42.4381</v>
      </c>
    </row>
    <row r="1256">
      <c r="A1256" s="3" t="inlineStr">
        <is>
          <t>DJI</t>
        </is>
      </c>
      <c r="B1256" s="3" t="inlineStr">
        <is>
          <t>Djibouti</t>
        </is>
      </c>
      <c r="C1256" s="3" t="inlineStr">
        <is>
          <t>Security / Conflict</t>
        </is>
      </c>
      <c r="D1256" s="3" t="inlineStr">
        <is>
          <t>displaced_persons</t>
        </is>
      </c>
      <c r="E1256" s="4" t="n">
        <v>27.2469</v>
      </c>
    </row>
    <row r="1257">
      <c r="A1257" s="3" t="inlineStr">
        <is>
          <t>DZA</t>
        </is>
      </c>
      <c r="B1257" s="3" t="inlineStr">
        <is>
          <t>Algeria</t>
        </is>
      </c>
      <c r="C1257" s="3" t="inlineStr">
        <is>
          <t>Security / Conflict</t>
        </is>
      </c>
      <c r="D1257" s="3" t="inlineStr">
        <is>
          <t>displaced_persons</t>
        </is>
      </c>
      <c r="E1257" s="4" t="n">
        <v>98.8591</v>
      </c>
    </row>
    <row r="1258">
      <c r="A1258" s="3" t="inlineStr">
        <is>
          <t>EGY</t>
        </is>
      </c>
      <c r="B1258" s="3" t="inlineStr">
        <is>
          <t>Egypt</t>
        </is>
      </c>
      <c r="C1258" s="3" t="inlineStr">
        <is>
          <t>Security / Conflict</t>
        </is>
      </c>
      <c r="D1258" s="3" t="inlineStr">
        <is>
          <t>displaced_persons</t>
        </is>
      </c>
      <c r="E1258" s="4" t="n">
        <v>99.41079999999999</v>
      </c>
    </row>
    <row r="1259">
      <c r="A1259" s="3" t="inlineStr">
        <is>
          <t>ERI</t>
        </is>
      </c>
      <c r="B1259" s="3" t="inlineStr">
        <is>
          <t>Eritrea</t>
        </is>
      </c>
      <c r="C1259" s="3" t="inlineStr">
        <is>
          <t>Security / Conflict</t>
        </is>
      </c>
      <c r="D1259" s="3" t="inlineStr">
        <is>
          <t>displaced_persons</t>
        </is>
      </c>
      <c r="E1259" s="4" t="n">
        <v>70.31319999999999</v>
      </c>
    </row>
    <row r="1260">
      <c r="A1260" s="3" t="inlineStr">
        <is>
          <t>ETH</t>
        </is>
      </c>
      <c r="B1260" s="3" t="inlineStr">
        <is>
          <t>Ethiopia</t>
        </is>
      </c>
      <c r="C1260" s="3" t="inlineStr">
        <is>
          <t>Security / Conflict</t>
        </is>
      </c>
      <c r="D1260" s="3" t="inlineStr">
        <is>
          <t>displaced_persons</t>
        </is>
      </c>
      <c r="E1260" s="4" t="n">
        <v>34.8664</v>
      </c>
    </row>
    <row r="1261">
      <c r="A1261" s="3" t="inlineStr">
        <is>
          <t>GAB</t>
        </is>
      </c>
      <c r="B1261" s="3" t="inlineStr">
        <is>
          <t>Gabon</t>
        </is>
      </c>
      <c r="C1261" s="3" t="inlineStr">
        <is>
          <t>Security / Conflict</t>
        </is>
      </c>
      <c r="D1261" s="3" t="inlineStr">
        <is>
          <t>displaced_persons</t>
        </is>
      </c>
      <c r="E1261" s="4" t="n">
        <v>17.505</v>
      </c>
    </row>
    <row r="1262">
      <c r="A1262" s="3" t="inlineStr">
        <is>
          <t>GHA</t>
        </is>
      </c>
      <c r="B1262" s="3" t="inlineStr">
        <is>
          <t>Ghana</t>
        </is>
      </c>
      <c r="C1262" s="3" t="inlineStr">
        <is>
          <t>Security / Conflict</t>
        </is>
      </c>
      <c r="D1262" s="3" t="inlineStr">
        <is>
          <t>displaced_persons</t>
        </is>
      </c>
      <c r="E1262" s="4" t="n">
        <v>98.04389999999999</v>
      </c>
    </row>
    <row r="1263">
      <c r="A1263" s="3" t="inlineStr">
        <is>
          <t>GIN</t>
        </is>
      </c>
      <c r="B1263" s="3" t="inlineStr">
        <is>
          <t>Guinea</t>
        </is>
      </c>
      <c r="C1263" s="3" t="inlineStr">
        <is>
          <t>Security / Conflict</t>
        </is>
      </c>
      <c r="D1263" s="3" t="inlineStr">
        <is>
          <t>displaced_persons</t>
        </is>
      </c>
      <c r="E1263" s="4" t="n">
        <v>42.4381</v>
      </c>
    </row>
    <row r="1264">
      <c r="A1264" s="3" t="inlineStr">
        <is>
          <t>GMB</t>
        </is>
      </c>
      <c r="B1264" s="3" t="inlineStr">
        <is>
          <t>The Gambia</t>
        </is>
      </c>
      <c r="C1264" s="3" t="inlineStr">
        <is>
          <t>Security / Conflict</t>
        </is>
      </c>
      <c r="D1264" s="3" t="inlineStr">
        <is>
          <t>displaced_persons</t>
        </is>
      </c>
      <c r="E1264" s="4" t="n">
        <v>75.2312</v>
      </c>
    </row>
    <row r="1265">
      <c r="A1265" s="3" t="inlineStr">
        <is>
          <t>GNB</t>
        </is>
      </c>
      <c r="B1265" s="3" t="inlineStr">
        <is>
          <t>Guinea-Bissau</t>
        </is>
      </c>
      <c r="C1265" s="3" t="inlineStr">
        <is>
          <t>Security / Conflict</t>
        </is>
      </c>
      <c r="D1265" s="3" t="inlineStr">
        <is>
          <t>displaced_persons</t>
        </is>
      </c>
      <c r="E1265" s="4" t="n">
        <v>42.4381</v>
      </c>
    </row>
    <row r="1266">
      <c r="A1266" s="3" t="inlineStr">
        <is>
          <t>GNQ</t>
        </is>
      </c>
      <c r="B1266" s="3" t="inlineStr">
        <is>
          <t>Equatorial Guinea</t>
        </is>
      </c>
      <c r="C1266" s="3" t="inlineStr">
        <is>
          <t>Security / Conflict</t>
        </is>
      </c>
      <c r="D1266" s="3" t="inlineStr">
        <is>
          <t>displaced_persons</t>
        </is>
      </c>
      <c r="E1266" s="4" t="n">
        <v>17.505</v>
      </c>
    </row>
    <row r="1267">
      <c r="A1267" s="3" t="inlineStr">
        <is>
          <t>KEN</t>
        </is>
      </c>
      <c r="B1267" s="3" t="inlineStr">
        <is>
          <t>Kenya</t>
        </is>
      </c>
      <c r="C1267" s="3" t="inlineStr">
        <is>
          <t>Security / Conflict</t>
        </is>
      </c>
      <c r="D1267" s="3" t="inlineStr">
        <is>
          <t>displaced_persons</t>
        </is>
      </c>
      <c r="E1267" s="4" t="n">
        <v>77.4555</v>
      </c>
    </row>
    <row r="1268">
      <c r="A1268" s="3" t="inlineStr">
        <is>
          <t>LBR</t>
        </is>
      </c>
      <c r="B1268" s="3" t="inlineStr">
        <is>
          <t>Liberia</t>
        </is>
      </c>
      <c r="C1268" s="3" t="inlineStr">
        <is>
          <t>Security / Conflict</t>
        </is>
      </c>
      <c r="D1268" s="3" t="inlineStr">
        <is>
          <t>displaced_persons</t>
        </is>
      </c>
      <c r="E1268" s="4" t="n">
        <v>63.9785</v>
      </c>
    </row>
    <row r="1269">
      <c r="A1269" s="3" t="inlineStr">
        <is>
          <t>LBY</t>
        </is>
      </c>
      <c r="B1269" s="3" t="inlineStr">
        <is>
          <t>Libya</t>
        </is>
      </c>
      <c r="C1269" s="3" t="inlineStr">
        <is>
          <t>Security / Conflict</t>
        </is>
      </c>
      <c r="D1269" s="3" t="inlineStr">
        <is>
          <t>displaced_persons</t>
        </is>
      </c>
      <c r="E1269" s="4" t="n">
        <v>39.3833</v>
      </c>
    </row>
    <row r="1270">
      <c r="A1270" s="3" t="inlineStr">
        <is>
          <t>LSO</t>
        </is>
      </c>
      <c r="B1270" s="3" t="inlineStr">
        <is>
          <t>Lesotho</t>
        </is>
      </c>
      <c r="C1270" s="3" t="inlineStr">
        <is>
          <t>Security / Conflict</t>
        </is>
      </c>
      <c r="D1270" s="3" t="inlineStr">
        <is>
          <t>displaced_persons</t>
        </is>
      </c>
      <c r="E1270" s="4" t="n"/>
    </row>
    <row r="1271">
      <c r="A1271" s="3" t="inlineStr">
        <is>
          <t>MAR</t>
        </is>
      </c>
      <c r="B1271" s="3" t="inlineStr">
        <is>
          <t>Morocco</t>
        </is>
      </c>
      <c r="C1271" s="3" t="inlineStr">
        <is>
          <t>Security / Conflict</t>
        </is>
      </c>
      <c r="D1271" s="3" t="inlineStr">
        <is>
          <t>displaced_persons</t>
        </is>
      </c>
      <c r="E1271" s="4" t="n">
        <v>8.736599999999999</v>
      </c>
    </row>
    <row r="1272">
      <c r="A1272" s="3" t="inlineStr">
        <is>
          <t>MDG</t>
        </is>
      </c>
      <c r="B1272" s="3" t="inlineStr">
        <is>
          <t>Madagascar</t>
        </is>
      </c>
      <c r="C1272" s="3" t="inlineStr">
        <is>
          <t>Security / Conflict</t>
        </is>
      </c>
      <c r="D1272" s="3" t="inlineStr">
        <is>
          <t>displaced_persons</t>
        </is>
      </c>
      <c r="E1272" s="4" t="n">
        <v>99.8858</v>
      </c>
    </row>
    <row r="1273">
      <c r="A1273" s="3" t="inlineStr">
        <is>
          <t>MLI</t>
        </is>
      </c>
      <c r="B1273" s="3" t="inlineStr">
        <is>
          <t>Mali</t>
        </is>
      </c>
      <c r="C1273" s="3" t="inlineStr">
        <is>
          <t>Security / Conflict</t>
        </is>
      </c>
      <c r="D1273" s="3" t="inlineStr">
        <is>
          <t>displaced_persons</t>
        </is>
      </c>
      <c r="E1273" s="4" t="n">
        <v>39.906</v>
      </c>
    </row>
    <row r="1274">
      <c r="A1274" s="3" t="inlineStr">
        <is>
          <t>MOZ</t>
        </is>
      </c>
      <c r="B1274" s="3" t="inlineStr">
        <is>
          <t>Mozambique</t>
        </is>
      </c>
      <c r="C1274" s="3" t="inlineStr">
        <is>
          <t>Security / Conflict</t>
        </is>
      </c>
      <c r="D1274" s="3" t="inlineStr">
        <is>
          <t>displaced_persons</t>
        </is>
      </c>
      <c r="E1274" s="4" t="n">
        <v>36.383</v>
      </c>
    </row>
    <row r="1275">
      <c r="A1275" s="3" t="inlineStr">
        <is>
          <t>MRT</t>
        </is>
      </c>
      <c r="B1275" s="3" t="inlineStr">
        <is>
          <t>Mauritania</t>
        </is>
      </c>
      <c r="C1275" s="3" t="inlineStr">
        <is>
          <t>Security / Conflict</t>
        </is>
      </c>
      <c r="D1275" s="3" t="inlineStr">
        <is>
          <t>displaced_persons</t>
        </is>
      </c>
      <c r="E1275" s="4" t="n">
        <v>42.4381</v>
      </c>
    </row>
    <row r="1276">
      <c r="A1276" s="3" t="inlineStr">
        <is>
          <t>MUS</t>
        </is>
      </c>
      <c r="B1276" s="3" t="inlineStr">
        <is>
          <t>Mauritius</t>
        </is>
      </c>
      <c r="C1276" s="3" t="inlineStr">
        <is>
          <t>Security / Conflict</t>
        </is>
      </c>
      <c r="D1276" s="3" t="inlineStr">
        <is>
          <t>displaced_persons</t>
        </is>
      </c>
      <c r="E1276" s="4" t="n"/>
    </row>
    <row r="1277">
      <c r="A1277" s="3" t="inlineStr">
        <is>
          <t>MWI</t>
        </is>
      </c>
      <c r="B1277" s="3" t="inlineStr">
        <is>
          <t>Malawi</t>
        </is>
      </c>
      <c r="C1277" s="3" t="inlineStr">
        <is>
          <t>Security / Conflict</t>
        </is>
      </c>
      <c r="D1277" s="3" t="inlineStr">
        <is>
          <t>displaced_persons</t>
        </is>
      </c>
      <c r="E1277" s="4" t="n">
        <v>99.1289</v>
      </c>
    </row>
    <row r="1278">
      <c r="A1278" s="3" t="inlineStr">
        <is>
          <t>NAM</t>
        </is>
      </c>
      <c r="B1278" s="3" t="inlineStr">
        <is>
          <t>Namibia</t>
        </is>
      </c>
      <c r="C1278" s="3" t="inlineStr">
        <is>
          <t>Security / Conflict</t>
        </is>
      </c>
      <c r="D1278" s="3" t="inlineStr">
        <is>
          <t>displaced_persons</t>
        </is>
      </c>
      <c r="E1278" s="4" t="n"/>
    </row>
    <row r="1279">
      <c r="A1279" s="3" t="inlineStr">
        <is>
          <t>NER</t>
        </is>
      </c>
      <c r="B1279" s="3" t="inlineStr">
        <is>
          <t>Niger</t>
        </is>
      </c>
      <c r="C1279" s="3" t="inlineStr">
        <is>
          <t>Security / Conflict</t>
        </is>
      </c>
      <c r="D1279" s="3" t="inlineStr">
        <is>
          <t>displaced_persons</t>
        </is>
      </c>
      <c r="E1279" s="4" t="n">
        <v>40.0741</v>
      </c>
    </row>
    <row r="1280">
      <c r="A1280" s="3" t="inlineStr">
        <is>
          <t>NGA</t>
        </is>
      </c>
      <c r="B1280" s="3" t="inlineStr">
        <is>
          <t>Nigeria</t>
        </is>
      </c>
      <c r="C1280" s="3" t="inlineStr">
        <is>
          <t>Security / Conflict</t>
        </is>
      </c>
      <c r="D1280" s="3" t="inlineStr">
        <is>
          <t>displaced_persons</t>
        </is>
      </c>
      <c r="E1280" s="4" t="n">
        <v>38.7845</v>
      </c>
    </row>
    <row r="1281">
      <c r="A1281" s="3" t="inlineStr">
        <is>
          <t>RWA</t>
        </is>
      </c>
      <c r="B1281" s="3" t="inlineStr">
        <is>
          <t>Rwanda</t>
        </is>
      </c>
      <c r="C1281" s="3" t="inlineStr">
        <is>
          <t>Security / Conflict</t>
        </is>
      </c>
      <c r="D1281" s="3" t="inlineStr">
        <is>
          <t>displaced_persons</t>
        </is>
      </c>
      <c r="E1281" s="4" t="n">
        <v>27.2469</v>
      </c>
    </row>
    <row r="1282">
      <c r="A1282" s="3" t="inlineStr">
        <is>
          <t>SDN</t>
        </is>
      </c>
      <c r="B1282" s="3" t="inlineStr">
        <is>
          <t>Sudan</t>
        </is>
      </c>
      <c r="C1282" s="3" t="inlineStr">
        <is>
          <t>Security / Conflict</t>
        </is>
      </c>
      <c r="D1282" s="3" t="inlineStr">
        <is>
          <t>displaced_persons</t>
        </is>
      </c>
      <c r="E1282" s="4" t="n">
        <v>0</v>
      </c>
    </row>
    <row r="1283">
      <c r="A1283" s="3" t="inlineStr">
        <is>
          <t>SEN</t>
        </is>
      </c>
      <c r="B1283" s="3" t="inlineStr">
        <is>
          <t>Senegal</t>
        </is>
      </c>
      <c r="C1283" s="3" t="inlineStr">
        <is>
          <t>Security / Conflict</t>
        </is>
      </c>
      <c r="D1283" s="3" t="inlineStr">
        <is>
          <t>displaced_persons</t>
        </is>
      </c>
      <c r="E1283" s="4" t="n">
        <v>93.8871</v>
      </c>
    </row>
    <row r="1284">
      <c r="A1284" s="3" t="inlineStr">
        <is>
          <t>SLE</t>
        </is>
      </c>
      <c r="B1284" s="3" t="inlineStr">
        <is>
          <t>Sierra Leone</t>
        </is>
      </c>
      <c r="C1284" s="3" t="inlineStr">
        <is>
          <t>Security / Conflict</t>
        </is>
      </c>
      <c r="D1284" s="3" t="inlineStr">
        <is>
          <t>displaced_persons</t>
        </is>
      </c>
      <c r="E1284" s="4" t="n">
        <v>94.3892</v>
      </c>
    </row>
    <row r="1285">
      <c r="A1285" s="3" t="inlineStr">
        <is>
          <t>SOM</t>
        </is>
      </c>
      <c r="B1285" s="3" t="inlineStr">
        <is>
          <t>Somalia</t>
        </is>
      </c>
      <c r="C1285" s="3" t="inlineStr">
        <is>
          <t>Security / Conflict</t>
        </is>
      </c>
      <c r="D1285" s="3" t="inlineStr">
        <is>
          <t>displaced_persons</t>
        </is>
      </c>
      <c r="E1285" s="4" t="n">
        <v>0</v>
      </c>
    </row>
    <row r="1286">
      <c r="A1286" s="3" t="inlineStr">
        <is>
          <t>SSD</t>
        </is>
      </c>
      <c r="B1286" s="3" t="inlineStr">
        <is>
          <t>South Sudan</t>
        </is>
      </c>
      <c r="C1286" s="3" t="inlineStr">
        <is>
          <t>Security / Conflict</t>
        </is>
      </c>
      <c r="D1286" s="3" t="inlineStr">
        <is>
          <t>displaced_persons</t>
        </is>
      </c>
      <c r="E1286" s="4" t="n">
        <v>3.039</v>
      </c>
    </row>
    <row r="1287">
      <c r="A1287" s="3" t="inlineStr">
        <is>
          <t>STP</t>
        </is>
      </c>
      <c r="B1287" s="3" t="inlineStr">
        <is>
          <t>Sao Tome &amp; Principe</t>
        </is>
      </c>
      <c r="C1287" s="3" t="inlineStr">
        <is>
          <t>Security / Conflict</t>
        </is>
      </c>
      <c r="D1287" s="3" t="inlineStr">
        <is>
          <t>displaced_persons</t>
        </is>
      </c>
      <c r="E1287" s="4" t="n"/>
    </row>
    <row r="1288">
      <c r="A1288" s="3" t="inlineStr">
        <is>
          <t>SWZ</t>
        </is>
      </c>
      <c r="B1288" s="3" t="inlineStr">
        <is>
          <t>Eswatini</t>
        </is>
      </c>
      <c r="C1288" s="3" t="inlineStr">
        <is>
          <t>Security / Conflict</t>
        </is>
      </c>
      <c r="D1288" s="3" t="inlineStr">
        <is>
          <t>displaced_persons</t>
        </is>
      </c>
      <c r="E1288" s="4" t="n"/>
    </row>
    <row r="1289">
      <c r="A1289" s="3" t="inlineStr">
        <is>
          <t>SYC</t>
        </is>
      </c>
      <c r="B1289" s="3" t="inlineStr">
        <is>
          <t>Seychelles</t>
        </is>
      </c>
      <c r="C1289" s="3" t="inlineStr">
        <is>
          <t>Security / Conflict</t>
        </is>
      </c>
      <c r="D1289" s="3" t="inlineStr">
        <is>
          <t>displaced_persons</t>
        </is>
      </c>
      <c r="E1289" s="4" t="n"/>
    </row>
    <row r="1290">
      <c r="A1290" s="3" t="inlineStr">
        <is>
          <t>TCD</t>
        </is>
      </c>
      <c r="B1290" s="3" t="inlineStr">
        <is>
          <t>Chad</t>
        </is>
      </c>
      <c r="C1290" s="3" t="inlineStr">
        <is>
          <t>Security / Conflict</t>
        </is>
      </c>
      <c r="D1290" s="3" t="inlineStr">
        <is>
          <t>displaced_persons</t>
        </is>
      </c>
      <c r="E1290" s="4" t="n">
        <v>33.8866</v>
      </c>
    </row>
    <row r="1291">
      <c r="A1291" s="3" t="inlineStr">
        <is>
          <t>TGO</t>
        </is>
      </c>
      <c r="B1291" s="3" t="inlineStr">
        <is>
          <t>Togo</t>
        </is>
      </c>
      <c r="C1291" s="3" t="inlineStr">
        <is>
          <t>Security / Conflict</t>
        </is>
      </c>
      <c r="D1291" s="3" t="inlineStr">
        <is>
          <t>displaced_persons</t>
        </is>
      </c>
      <c r="E1291" s="4" t="n">
        <v>74.6897</v>
      </c>
    </row>
    <row r="1292">
      <c r="A1292" s="3" t="inlineStr">
        <is>
          <t>TUN</t>
        </is>
      </c>
      <c r="B1292" s="3" t="inlineStr">
        <is>
          <t>Tunisia</t>
        </is>
      </c>
      <c r="C1292" s="3" t="inlineStr">
        <is>
          <t>Security / Conflict</t>
        </is>
      </c>
      <c r="D1292" s="3" t="inlineStr">
        <is>
          <t>displaced_persons</t>
        </is>
      </c>
      <c r="E1292" s="4" t="n">
        <v>8.736599999999999</v>
      </c>
    </row>
    <row r="1293">
      <c r="A1293" s="3" t="inlineStr">
        <is>
          <t>TZA</t>
        </is>
      </c>
      <c r="B1293" s="3" t="inlineStr">
        <is>
          <t>Tanzania</t>
        </is>
      </c>
      <c r="C1293" s="3" t="inlineStr">
        <is>
          <t>Security / Conflict</t>
        </is>
      </c>
      <c r="D1293" s="3" t="inlineStr">
        <is>
          <t>displaced_persons</t>
        </is>
      </c>
      <c r="E1293" s="4" t="n">
        <v>27.2469</v>
      </c>
    </row>
    <row r="1294">
      <c r="A1294" s="3" t="inlineStr">
        <is>
          <t>UGA</t>
        </is>
      </c>
      <c r="B1294" s="3" t="inlineStr">
        <is>
          <t>Uganda</t>
        </is>
      </c>
      <c r="C1294" s="3" t="inlineStr">
        <is>
          <t>Security / Conflict</t>
        </is>
      </c>
      <c r="D1294" s="3" t="inlineStr">
        <is>
          <t>displaced_persons</t>
        </is>
      </c>
      <c r="E1294" s="4" t="n">
        <v>99.2706</v>
      </c>
    </row>
    <row r="1295">
      <c r="A1295" s="3" t="inlineStr">
        <is>
          <t>ZAF</t>
        </is>
      </c>
      <c r="B1295" s="3" t="inlineStr">
        <is>
          <t>South Africa</t>
        </is>
      </c>
      <c r="C1295" s="3" t="inlineStr">
        <is>
          <t>Security / Conflict</t>
        </is>
      </c>
      <c r="D1295" s="3" t="inlineStr">
        <is>
          <t>displaced_persons</t>
        </is>
      </c>
      <c r="E1295" s="4" t="n">
        <v>100</v>
      </c>
    </row>
    <row r="1296">
      <c r="A1296" s="3" t="inlineStr">
        <is>
          <t>ZMB</t>
        </is>
      </c>
      <c r="B1296" s="3" t="inlineStr">
        <is>
          <t>Zambia</t>
        </is>
      </c>
      <c r="C1296" s="3" t="inlineStr">
        <is>
          <t>Security / Conflict</t>
        </is>
      </c>
      <c r="D1296" s="3" t="inlineStr">
        <is>
          <t>displaced_persons</t>
        </is>
      </c>
      <c r="E1296" s="4" t="n">
        <v>99.8137</v>
      </c>
    </row>
    <row r="1297">
      <c r="A1297" s="3" t="inlineStr">
        <is>
          <t>ZWE</t>
        </is>
      </c>
      <c r="B1297" s="3" t="inlineStr">
        <is>
          <t>Zimbabwe</t>
        </is>
      </c>
      <c r="C1297" s="3" t="inlineStr">
        <is>
          <t>Security / Conflict</t>
        </is>
      </c>
      <c r="D1297" s="3" t="inlineStr">
        <is>
          <t>displaced_persons</t>
        </is>
      </c>
      <c r="E1297" s="4" t="n">
        <v>99.48439999999999</v>
      </c>
    </row>
    <row r="1298">
      <c r="A1298" s="3" t="inlineStr">
        <is>
          <t>AGO</t>
        </is>
      </c>
      <c r="B1298" s="3" t="inlineStr">
        <is>
          <t>Angola</t>
        </is>
      </c>
      <c r="C1298" s="3" t="inlineStr">
        <is>
          <t>Security / Conflict</t>
        </is>
      </c>
      <c r="D1298" s="3" t="inlineStr">
        <is>
          <t>intent_homicide</t>
        </is>
      </c>
      <c r="E1298" s="4" t="n">
        <v>53.9352</v>
      </c>
    </row>
    <row r="1299">
      <c r="A1299" s="3" t="inlineStr">
        <is>
          <t>BDI</t>
        </is>
      </c>
      <c r="B1299" s="3" t="inlineStr">
        <is>
          <t>Burundi</t>
        </is>
      </c>
      <c r="C1299" s="3" t="inlineStr">
        <is>
          <t>Security / Conflict</t>
        </is>
      </c>
      <c r="D1299" s="3" t="inlineStr">
        <is>
          <t>intent_homicide</t>
        </is>
      </c>
      <c r="E1299" s="4" t="n">
        <v>45.1422</v>
      </c>
    </row>
    <row r="1300">
      <c r="A1300" s="3" t="inlineStr">
        <is>
          <t>BEN</t>
        </is>
      </c>
      <c r="B1300" s="3" t="inlineStr">
        <is>
          <t>Benin</t>
        </is>
      </c>
      <c r="C1300" s="3" t="inlineStr">
        <is>
          <t>Security / Conflict</t>
        </is>
      </c>
      <c r="D1300" s="3" t="inlineStr">
        <is>
          <t>intent_homicide</t>
        </is>
      </c>
      <c r="E1300" s="4" t="n">
        <v>82.8599</v>
      </c>
    </row>
    <row r="1301">
      <c r="A1301" s="3" t="inlineStr">
        <is>
          <t>BFA</t>
        </is>
      </c>
      <c r="B1301" s="3" t="inlineStr">
        <is>
          <t>Burkina Faso</t>
        </is>
      </c>
      <c r="C1301" s="3" t="inlineStr">
        <is>
          <t>Security / Conflict</t>
        </is>
      </c>
      <c r="D1301" s="3" t="inlineStr">
        <is>
          <t>intent_homicide</t>
        </is>
      </c>
      <c r="E1301" s="4" t="n">
        <v>81.0005</v>
      </c>
    </row>
    <row r="1302">
      <c r="A1302" s="3" t="inlineStr">
        <is>
          <t>BWA</t>
        </is>
      </c>
      <c r="B1302" s="3" t="inlineStr">
        <is>
          <t>Botswana</t>
        </is>
      </c>
      <c r="C1302" s="3" t="inlineStr">
        <is>
          <t>Security / Conflict</t>
        </is>
      </c>
      <c r="D1302" s="3" t="inlineStr">
        <is>
          <t>intent_homicide</t>
        </is>
      </c>
      <c r="E1302" s="4" t="n">
        <v>24.6043</v>
      </c>
    </row>
    <row r="1303">
      <c r="A1303" s="3" t="inlineStr">
        <is>
          <t>CAF</t>
        </is>
      </c>
      <c r="B1303" s="3" t="inlineStr">
        <is>
          <t>Central African Republic</t>
        </is>
      </c>
      <c r="C1303" s="3" t="inlineStr">
        <is>
          <t>Security / Conflict</t>
        </is>
      </c>
      <c r="D1303" s="3" t="inlineStr">
        <is>
          <t>intent_homicide</t>
        </is>
      </c>
      <c r="E1303" s="4" t="n">
        <v>6.8941</v>
      </c>
    </row>
    <row r="1304">
      <c r="A1304" s="3" t="inlineStr">
        <is>
          <t>CIV</t>
        </is>
      </c>
      <c r="B1304" s="3" t="inlineStr">
        <is>
          <t>Cote d'Ivoire</t>
        </is>
      </c>
      <c r="C1304" s="3" t="inlineStr">
        <is>
          <t>Security / Conflict</t>
        </is>
      </c>
      <c r="D1304" s="3" t="inlineStr">
        <is>
          <t>intent_homicide</t>
        </is>
      </c>
      <c r="E1304" s="4" t="n">
        <v>57.6902</v>
      </c>
    </row>
    <row r="1305">
      <c r="A1305" s="3" t="inlineStr">
        <is>
          <t>CMR</t>
        </is>
      </c>
      <c r="B1305" s="3" t="inlineStr">
        <is>
          <t>Cameroon</t>
        </is>
      </c>
      <c r="C1305" s="3" t="inlineStr">
        <is>
          <t>Security / Conflict</t>
        </is>
      </c>
      <c r="D1305" s="3" t="inlineStr">
        <is>
          <t>intent_homicide</t>
        </is>
      </c>
      <c r="E1305" s="4" t="n">
        <v>40.0316</v>
      </c>
    </row>
    <row r="1306">
      <c r="A1306" s="3" t="inlineStr">
        <is>
          <t>COD</t>
        </is>
      </c>
      <c r="B1306" s="3" t="inlineStr">
        <is>
          <t>Democratic Rep. Congo</t>
        </is>
      </c>
      <c r="C1306" s="3" t="inlineStr">
        <is>
          <t>Security / Conflict</t>
        </is>
      </c>
      <c r="D1306" s="3" t="inlineStr">
        <is>
          <t>intent_homicide</t>
        </is>
      </c>
      <c r="E1306" s="4" t="n">
        <v>27.5169</v>
      </c>
    </row>
    <row r="1307">
      <c r="A1307" s="3" t="inlineStr">
        <is>
          <t>COG</t>
        </is>
      </c>
      <c r="B1307" s="3" t="inlineStr">
        <is>
          <t>Republic of Congo</t>
        </is>
      </c>
      <c r="C1307" s="3" t="inlineStr">
        <is>
          <t>Security / Conflict</t>
        </is>
      </c>
      <c r="D1307" s="3" t="inlineStr">
        <is>
          <t>intent_homicide</t>
        </is>
      </c>
      <c r="E1307" s="4" t="n">
        <v>27.5169</v>
      </c>
    </row>
    <row r="1308">
      <c r="A1308" s="3" t="inlineStr">
        <is>
          <t>COM</t>
        </is>
      </c>
      <c r="B1308" s="3" t="inlineStr">
        <is>
          <t>Comoros</t>
        </is>
      </c>
      <c r="C1308" s="3" t="inlineStr">
        <is>
          <t>Security / Conflict</t>
        </is>
      </c>
      <c r="D1308" s="3" t="inlineStr">
        <is>
          <t>intent_homicide</t>
        </is>
      </c>
      <c r="E1308" s="4" t="n">
        <v>51.4829</v>
      </c>
    </row>
    <row r="1309">
      <c r="A1309" s="3" t="inlineStr">
        <is>
          <t>CPV</t>
        </is>
      </c>
      <c r="B1309" s="3" t="inlineStr">
        <is>
          <t>Cabo Verde</t>
        </is>
      </c>
      <c r="C1309" s="3" t="inlineStr">
        <is>
          <t>Security / Conflict</t>
        </is>
      </c>
      <c r="D1309" s="3" t="inlineStr">
        <is>
          <t>intent_homicide</t>
        </is>
      </c>
      <c r="E1309" s="4" t="n">
        <v>39.0461</v>
      </c>
    </row>
    <row r="1310">
      <c r="A1310" s="3" t="inlineStr">
        <is>
          <t>DJI</t>
        </is>
      </c>
      <c r="B1310" s="3" t="inlineStr">
        <is>
          <t>Djibouti</t>
        </is>
      </c>
      <c r="C1310" s="3" t="inlineStr">
        <is>
          <t>Security / Conflict</t>
        </is>
      </c>
      <c r="D1310" s="3" t="inlineStr">
        <is>
          <t>intent_homicide</t>
        </is>
      </c>
      <c r="E1310" s="4" t="n">
        <v>39.6213</v>
      </c>
    </row>
    <row r="1311">
      <c r="A1311" s="3" t="inlineStr">
        <is>
          <t>DZA</t>
        </is>
      </c>
      <c r="B1311" s="3" t="inlineStr">
        <is>
          <t>Algeria</t>
        </is>
      </c>
      <c r="C1311" s="3" t="inlineStr">
        <is>
          <t>Security / Conflict</t>
        </is>
      </c>
      <c r="D1311" s="3" t="inlineStr">
        <is>
          <t>intent_homicide</t>
        </is>
      </c>
      <c r="E1311" s="4" t="n">
        <v>82.3416</v>
      </c>
    </row>
    <row r="1312">
      <c r="A1312" s="3" t="inlineStr">
        <is>
          <t>EGY</t>
        </is>
      </c>
      <c r="B1312" s="3" t="inlineStr">
        <is>
          <t>Egypt</t>
        </is>
      </c>
      <c r="C1312" s="3" t="inlineStr">
        <is>
          <t>Security / Conflict</t>
        </is>
      </c>
      <c r="D1312" s="3" t="inlineStr">
        <is>
          <t>intent_homicide</t>
        </is>
      </c>
      <c r="E1312" s="4" t="n">
        <v>80.1142</v>
      </c>
    </row>
    <row r="1313">
      <c r="A1313" s="3" t="inlineStr">
        <is>
          <t>ERI</t>
        </is>
      </c>
      <c r="B1313" s="3" t="inlineStr">
        <is>
          <t>Eritrea</t>
        </is>
      </c>
      <c r="C1313" s="3" t="inlineStr">
        <is>
          <t>Security / Conflict</t>
        </is>
      </c>
      <c r="D1313" s="3" t="inlineStr">
        <is>
          <t>intent_homicide</t>
        </is>
      </c>
      <c r="E1313" s="4" t="n">
        <v>14.8498</v>
      </c>
    </row>
    <row r="1314">
      <c r="A1314" s="3" t="inlineStr">
        <is>
          <t>ETH</t>
        </is>
      </c>
      <c r="B1314" s="3" t="inlineStr">
        <is>
          <t>Ethiopia</t>
        </is>
      </c>
      <c r="C1314" s="3" t="inlineStr">
        <is>
          <t>Security / Conflict</t>
        </is>
      </c>
      <c r="D1314" s="3" t="inlineStr">
        <is>
          <t>intent_homicide</t>
        </is>
      </c>
      <c r="E1314" s="4" t="n">
        <v>33.2996</v>
      </c>
    </row>
    <row r="1315">
      <c r="A1315" s="3" t="inlineStr">
        <is>
          <t>GAB</t>
        </is>
      </c>
      <c r="B1315" s="3" t="inlineStr">
        <is>
          <t>Gabon</t>
        </is>
      </c>
      <c r="C1315" s="3" t="inlineStr">
        <is>
          <t>Security / Conflict</t>
        </is>
      </c>
      <c r="D1315" s="3" t="inlineStr">
        <is>
          <t>intent_homicide</t>
        </is>
      </c>
      <c r="E1315" s="4" t="n">
        <v>27.5169</v>
      </c>
    </row>
    <row r="1316">
      <c r="A1316" s="3" t="inlineStr">
        <is>
          <t>GHA</t>
        </is>
      </c>
      <c r="B1316" s="3" t="inlineStr">
        <is>
          <t>Ghana</t>
        </is>
      </c>
      <c r="C1316" s="3" t="inlineStr">
        <is>
          <t>Security / Conflict</t>
        </is>
      </c>
      <c r="D1316" s="3" t="inlineStr">
        <is>
          <t>intent_homicide</t>
        </is>
      </c>
      <c r="E1316" s="4" t="n">
        <v>73.4034</v>
      </c>
    </row>
    <row r="1317">
      <c r="A1317" s="3" t="inlineStr">
        <is>
          <t>GIN</t>
        </is>
      </c>
      <c r="B1317" s="3" t="inlineStr">
        <is>
          <t>Guinea</t>
        </is>
      </c>
      <c r="C1317" s="3" t="inlineStr">
        <is>
          <t>Security / Conflict</t>
        </is>
      </c>
      <c r="D1317" s="3" t="inlineStr">
        <is>
          <t>intent_homicide</t>
        </is>
      </c>
      <c r="E1317" s="4" t="n">
        <v>57.6902</v>
      </c>
    </row>
    <row r="1318">
      <c r="A1318" s="3" t="inlineStr">
        <is>
          <t>GMB</t>
        </is>
      </c>
      <c r="B1318" s="3" t="inlineStr">
        <is>
          <t>The Gambia</t>
        </is>
      </c>
      <c r="C1318" s="3" t="inlineStr">
        <is>
          <t>Security / Conflict</t>
        </is>
      </c>
      <c r="D1318" s="3" t="inlineStr">
        <is>
          <t>intent_homicide</t>
        </is>
      </c>
      <c r="E1318" s="4" t="n">
        <v>57.6902</v>
      </c>
    </row>
    <row r="1319">
      <c r="A1319" s="3" t="inlineStr">
        <is>
          <t>GNB</t>
        </is>
      </c>
      <c r="B1319" s="3" t="inlineStr">
        <is>
          <t>Guinea-Bissau</t>
        </is>
      </c>
      <c r="C1319" s="3" t="inlineStr">
        <is>
          <t>Security / Conflict</t>
        </is>
      </c>
      <c r="D1319" s="3" t="inlineStr">
        <is>
          <t>intent_homicide</t>
        </is>
      </c>
      <c r="E1319" s="4" t="n">
        <v>82.996</v>
      </c>
    </row>
    <row r="1320">
      <c r="A1320" s="3" t="inlineStr">
        <is>
          <t>GNQ</t>
        </is>
      </c>
      <c r="B1320" s="3" t="inlineStr">
        <is>
          <t>Equatorial Guinea</t>
        </is>
      </c>
      <c r="C1320" s="3" t="inlineStr">
        <is>
          <t>Security / Conflict</t>
        </is>
      </c>
      <c r="D1320" s="3" t="inlineStr">
        <is>
          <t>intent_homicide</t>
        </is>
      </c>
      <c r="E1320" s="4" t="n">
        <v>27.5169</v>
      </c>
    </row>
    <row r="1321">
      <c r="A1321" s="3" t="inlineStr">
        <is>
          <t>KEN</t>
        </is>
      </c>
      <c r="B1321" s="3" t="inlineStr">
        <is>
          <t>Kenya</t>
        </is>
      </c>
      <c r="C1321" s="3" t="inlineStr">
        <is>
          <t>Security / Conflict</t>
        </is>
      </c>
      <c r="D1321" s="3" t="inlineStr">
        <is>
          <t>intent_homicide</t>
        </is>
      </c>
      <c r="E1321" s="4" t="n">
        <v>49.2607</v>
      </c>
    </row>
    <row r="1322">
      <c r="A1322" s="3" t="inlineStr">
        <is>
          <t>LBR</t>
        </is>
      </c>
      <c r="B1322" s="3" t="inlineStr">
        <is>
          <t>Liberia</t>
        </is>
      </c>
      <c r="C1322" s="3" t="inlineStr">
        <is>
          <t>Security / Conflict</t>
        </is>
      </c>
      <c r="D1322" s="3" t="inlineStr">
        <is>
          <t>intent_homicide</t>
        </is>
      </c>
      <c r="E1322" s="4" t="n">
        <v>61.2517</v>
      </c>
    </row>
    <row r="1323">
      <c r="A1323" s="3" t="inlineStr">
        <is>
          <t>LBY</t>
        </is>
      </c>
      <c r="B1323" s="3" t="inlineStr">
        <is>
          <t>Libya</t>
        </is>
      </c>
      <c r="C1323" s="3" t="inlineStr">
        <is>
          <t>Security / Conflict</t>
        </is>
      </c>
      <c r="D1323" s="3" t="inlineStr">
        <is>
          <t>intent_homicide</t>
        </is>
      </c>
      <c r="E1323" s="4" t="n">
        <v>69.1665</v>
      </c>
    </row>
    <row r="1324">
      <c r="A1324" s="3" t="inlineStr">
        <is>
          <t>LSO</t>
        </is>
      </c>
      <c r="B1324" s="3" t="inlineStr">
        <is>
          <t>Lesotho</t>
        </is>
      </c>
      <c r="C1324" s="3" t="inlineStr">
        <is>
          <t>Security / Conflict</t>
        </is>
      </c>
      <c r="D1324" s="3" t="inlineStr">
        <is>
          <t>intent_homicide</t>
        </is>
      </c>
      <c r="E1324" s="4" t="n">
        <v>7.5552</v>
      </c>
    </row>
    <row r="1325">
      <c r="A1325" s="3" t="inlineStr">
        <is>
          <t>MAR</t>
        </is>
      </c>
      <c r="B1325" s="3" t="inlineStr">
        <is>
          <t>Morocco</t>
        </is>
      </c>
      <c r="C1325" s="3" t="inlineStr">
        <is>
          <t>Security / Conflict</t>
        </is>
      </c>
      <c r="D1325" s="3" t="inlineStr">
        <is>
          <t>intent_homicide</t>
        </is>
      </c>
      <c r="E1325" s="4" t="n">
        <v>74.9115</v>
      </c>
    </row>
    <row r="1326">
      <c r="A1326" s="3" t="inlineStr">
        <is>
          <t>MDG</t>
        </is>
      </c>
      <c r="B1326" s="3" t="inlineStr">
        <is>
          <t>Madagascar</t>
        </is>
      </c>
      <c r="C1326" s="3" t="inlineStr">
        <is>
          <t>Security / Conflict</t>
        </is>
      </c>
      <c r="D1326" s="3" t="inlineStr">
        <is>
          <t>intent_homicide</t>
        </is>
      </c>
      <c r="E1326" s="4" t="n">
        <v>51.4829</v>
      </c>
    </row>
    <row r="1327">
      <c r="A1327" s="3" t="inlineStr">
        <is>
          <t>MLI</t>
        </is>
      </c>
      <c r="B1327" s="3" t="inlineStr">
        <is>
          <t>Mali</t>
        </is>
      </c>
      <c r="C1327" s="3" t="inlineStr">
        <is>
          <t>Security / Conflict</t>
        </is>
      </c>
      <c r="D1327" s="3" t="inlineStr">
        <is>
          <t>intent_homicide</t>
        </is>
      </c>
      <c r="E1327" s="4" t="n">
        <v>57.6902</v>
      </c>
    </row>
    <row r="1328">
      <c r="A1328" s="3" t="inlineStr">
        <is>
          <t>MOZ</t>
        </is>
      </c>
      <c r="B1328" s="3" t="inlineStr">
        <is>
          <t>Mozambique</t>
        </is>
      </c>
      <c r="C1328" s="3" t="inlineStr">
        <is>
          <t>Security / Conflict</t>
        </is>
      </c>
      <c r="D1328" s="3" t="inlineStr">
        <is>
          <t>intent_homicide</t>
        </is>
      </c>
      <c r="E1328" s="4" t="n">
        <v>57.411</v>
      </c>
    </row>
    <row r="1329">
      <c r="A1329" s="3" t="inlineStr">
        <is>
          <t>MRT</t>
        </is>
      </c>
      <c r="B1329" s="3" t="inlineStr">
        <is>
          <t>Mauritania</t>
        </is>
      </c>
      <c r="C1329" s="3" t="inlineStr">
        <is>
          <t>Security / Conflict</t>
        </is>
      </c>
      <c r="D1329" s="3" t="inlineStr">
        <is>
          <t>intent_homicide</t>
        </is>
      </c>
      <c r="E1329" s="4" t="n">
        <v>84.9057</v>
      </c>
    </row>
    <row r="1330">
      <c r="A1330" s="3" t="inlineStr">
        <is>
          <t>MUS</t>
        </is>
      </c>
      <c r="B1330" s="3" t="inlineStr">
        <is>
          <t>Mauritius</t>
        </is>
      </c>
      <c r="C1330" s="3" t="inlineStr">
        <is>
          <t>Security / Conflict</t>
        </is>
      </c>
      <c r="D1330" s="3" t="inlineStr">
        <is>
          <t>intent_homicide</t>
        </is>
      </c>
      <c r="E1330" s="4" t="n">
        <v>68.6084</v>
      </c>
    </row>
    <row r="1331">
      <c r="A1331" s="3" t="inlineStr">
        <is>
          <t>MWI</t>
        </is>
      </c>
      <c r="B1331" s="3" t="inlineStr">
        <is>
          <t>Malawi</t>
        </is>
      </c>
      <c r="C1331" s="3" t="inlineStr">
        <is>
          <t>Security / Conflict</t>
        </is>
      </c>
      <c r="D1331" s="3" t="inlineStr">
        <is>
          <t>intent_homicide</t>
        </is>
      </c>
      <c r="E1331" s="4" t="n">
        <v>74.0543</v>
      </c>
    </row>
    <row r="1332">
      <c r="A1332" s="3" t="inlineStr">
        <is>
          <t>NAM</t>
        </is>
      </c>
      <c r="B1332" s="3" t="inlineStr">
        <is>
          <t>Namibia</t>
        </is>
      </c>
      <c r="C1332" s="3" t="inlineStr">
        <is>
          <t>Security / Conflict</t>
        </is>
      </c>
      <c r="D1332" s="3" t="inlineStr">
        <is>
          <t>intent_homicide</t>
        </is>
      </c>
      <c r="E1332" s="4" t="n">
        <v>25.0364</v>
      </c>
    </row>
    <row r="1333">
      <c r="A1333" s="3" t="inlineStr">
        <is>
          <t>NER</t>
        </is>
      </c>
      <c r="B1333" s="3" t="inlineStr">
        <is>
          <t>Niger</t>
        </is>
      </c>
      <c r="C1333" s="3" t="inlineStr">
        <is>
          <t>Security / Conflict</t>
        </is>
      </c>
      <c r="D1333" s="3" t="inlineStr">
        <is>
          <t>intent_homicide</t>
        </is>
      </c>
      <c r="E1333" s="4" t="n">
        <v>51.923</v>
      </c>
    </row>
    <row r="1334">
      <c r="A1334" s="3" t="inlineStr">
        <is>
          <t>NGA</t>
        </is>
      </c>
      <c r="B1334" s="3" t="inlineStr">
        <is>
          <t>Nigeria</t>
        </is>
      </c>
      <c r="C1334" s="3" t="inlineStr">
        <is>
          <t>Security / Conflict</t>
        </is>
      </c>
      <c r="D1334" s="3" t="inlineStr">
        <is>
          <t>intent_homicide</t>
        </is>
      </c>
      <c r="E1334" s="4" t="n">
        <v>14.5737</v>
      </c>
    </row>
    <row r="1335">
      <c r="A1335" s="3" t="inlineStr">
        <is>
          <t>RWA</t>
        </is>
      </c>
      <c r="B1335" s="3" t="inlineStr">
        <is>
          <t>Rwanda</t>
        </is>
      </c>
      <c r="C1335" s="3" t="inlineStr">
        <is>
          <t>Security / Conflict</t>
        </is>
      </c>
      <c r="D1335" s="3" t="inlineStr">
        <is>
          <t>intent_homicide</t>
        </is>
      </c>
      <c r="E1335" s="4" t="n">
        <v>57.2493</v>
      </c>
    </row>
    <row r="1336">
      <c r="A1336" s="3" t="inlineStr">
        <is>
          <t>SDN</t>
        </is>
      </c>
      <c r="B1336" s="3" t="inlineStr">
        <is>
          <t>Sudan</t>
        </is>
      </c>
      <c r="C1336" s="3" t="inlineStr">
        <is>
          <t>Security / Conflict</t>
        </is>
      </c>
      <c r="D1336" s="3" t="inlineStr">
        <is>
          <t>intent_homicide</t>
        </is>
      </c>
      <c r="E1336" s="4" t="n">
        <v>69.1665</v>
      </c>
    </row>
    <row r="1337">
      <c r="A1337" s="3" t="inlineStr">
        <is>
          <t>SEN</t>
        </is>
      </c>
      <c r="B1337" s="3" t="inlineStr">
        <is>
          <t>Senegal</t>
        </is>
      </c>
      <c r="C1337" s="3" t="inlineStr">
        <is>
          <t>Security / Conflict</t>
        </is>
      </c>
      <c r="D1337" s="3" t="inlineStr">
        <is>
          <t>intent_homicide</t>
        </is>
      </c>
      <c r="E1337" s="4" t="n">
        <v>100</v>
      </c>
    </row>
    <row r="1338">
      <c r="A1338" s="3" t="inlineStr">
        <is>
          <t>SLE</t>
        </is>
      </c>
      <c r="B1338" s="3" t="inlineStr">
        <is>
          <t>Sierra Leone</t>
        </is>
      </c>
      <c r="C1338" s="3" t="inlineStr">
        <is>
          <t>Security / Conflict</t>
        </is>
      </c>
      <c r="D1338" s="3" t="inlineStr">
        <is>
          <t>intent_homicide</t>
        </is>
      </c>
      <c r="E1338" s="4" t="n">
        <v>69.0993</v>
      </c>
    </row>
    <row r="1339">
      <c r="A1339" s="3" t="inlineStr">
        <is>
          <t>SOM</t>
        </is>
      </c>
      <c r="B1339" s="3" t="inlineStr">
        <is>
          <t>Somalia</t>
        </is>
      </c>
      <c r="C1339" s="3" t="inlineStr">
        <is>
          <t>Security / Conflict</t>
        </is>
      </c>
      <c r="D1339" s="3" t="inlineStr">
        <is>
          <t>intent_homicide</t>
        </is>
      </c>
      <c r="E1339" s="4" t="n">
        <v>39.6213</v>
      </c>
    </row>
    <row r="1340">
      <c r="A1340" s="3" t="inlineStr">
        <is>
          <t>SSD</t>
        </is>
      </c>
      <c r="B1340" s="3" t="inlineStr">
        <is>
          <t>South Sudan</t>
        </is>
      </c>
      <c r="C1340" s="3" t="inlineStr">
        <is>
          <t>Security / Conflict</t>
        </is>
      </c>
      <c r="D1340" s="3" t="inlineStr">
        <is>
          <t>intent_homicide</t>
        </is>
      </c>
      <c r="E1340" s="4" t="n">
        <v>18.2577</v>
      </c>
    </row>
    <row r="1341">
      <c r="A1341" s="3" t="inlineStr">
        <is>
          <t>STP</t>
        </is>
      </c>
      <c r="B1341" s="3" t="inlineStr">
        <is>
          <t>Sao Tome &amp; Principe</t>
        </is>
      </c>
      <c r="C1341" s="3" t="inlineStr">
        <is>
          <t>Security / Conflict</t>
        </is>
      </c>
      <c r="D1341" s="3" t="inlineStr">
        <is>
          <t>intent_homicide</t>
        </is>
      </c>
      <c r="E1341" s="4" t="n">
        <v>60.0994</v>
      </c>
    </row>
    <row r="1342">
      <c r="A1342" s="3" t="inlineStr">
        <is>
          <t>SWZ</t>
        </is>
      </c>
      <c r="B1342" s="3" t="inlineStr">
        <is>
          <t>Eswatini</t>
        </is>
      </c>
      <c r="C1342" s="3" t="inlineStr">
        <is>
          <t>Security / Conflict</t>
        </is>
      </c>
      <c r="D1342" s="3" t="inlineStr">
        <is>
          <t>intent_homicide</t>
        </is>
      </c>
      <c r="E1342" s="4" t="n">
        <v>21.6706</v>
      </c>
    </row>
    <row r="1343">
      <c r="A1343" s="3" t="inlineStr">
        <is>
          <t>SYC</t>
        </is>
      </c>
      <c r="B1343" s="3" t="inlineStr">
        <is>
          <t>Seychelles</t>
        </is>
      </c>
      <c r="C1343" s="3" t="inlineStr">
        <is>
          <t>Security / Conflict</t>
        </is>
      </c>
      <c r="D1343" s="3" t="inlineStr">
        <is>
          <t>intent_homicide</t>
        </is>
      </c>
      <c r="E1343" s="4" t="n">
        <v>35.2484</v>
      </c>
    </row>
    <row r="1344">
      <c r="A1344" s="3" t="inlineStr">
        <is>
          <t>TCD</t>
        </is>
      </c>
      <c r="B1344" s="3" t="inlineStr">
        <is>
          <t>Chad</t>
        </is>
      </c>
      <c r="C1344" s="3" t="inlineStr">
        <is>
          <t>Security / Conflict</t>
        </is>
      </c>
      <c r="D1344" s="3" t="inlineStr">
        <is>
          <t>intent_homicide</t>
        </is>
      </c>
      <c r="E1344" s="4" t="n">
        <v>27.5169</v>
      </c>
    </row>
    <row r="1345">
      <c r="A1345" s="3" t="inlineStr">
        <is>
          <t>TGO</t>
        </is>
      </c>
      <c r="B1345" s="3" t="inlineStr">
        <is>
          <t>Togo</t>
        </is>
      </c>
      <c r="C1345" s="3" t="inlineStr">
        <is>
          <t>Security / Conflict</t>
        </is>
      </c>
      <c r="D1345" s="3" t="inlineStr">
        <is>
          <t>intent_homicide</t>
        </is>
      </c>
      <c r="E1345" s="4" t="n">
        <v>57.6902</v>
      </c>
    </row>
    <row r="1346">
      <c r="A1346" s="3" t="inlineStr">
        <is>
          <t>TUN</t>
        </is>
      </c>
      <c r="B1346" s="3" t="inlineStr">
        <is>
          <t>Tunisia</t>
        </is>
      </c>
      <c r="C1346" s="3" t="inlineStr">
        <is>
          <t>Security / Conflict</t>
        </is>
      </c>
      <c r="D1346" s="3" t="inlineStr">
        <is>
          <t>intent_homicide</t>
        </is>
      </c>
      <c r="E1346" s="4" t="n">
        <v>50.2807</v>
      </c>
    </row>
    <row r="1347">
      <c r="A1347" s="3" t="inlineStr">
        <is>
          <t>TZA</t>
        </is>
      </c>
      <c r="B1347" s="3" t="inlineStr">
        <is>
          <t>Tanzania</t>
        </is>
      </c>
      <c r="C1347" s="3" t="inlineStr">
        <is>
          <t>Security / Conflict</t>
        </is>
      </c>
      <c r="D1347" s="3" t="inlineStr">
        <is>
          <t>intent_homicide</t>
        </is>
      </c>
      <c r="E1347" s="4" t="n">
        <v>56.2824</v>
      </c>
    </row>
    <row r="1348">
      <c r="A1348" s="3" t="inlineStr">
        <is>
          <t>UGA</t>
        </is>
      </c>
      <c r="B1348" s="3" t="inlineStr">
        <is>
          <t>Uganda</t>
        </is>
      </c>
      <c r="C1348" s="3" t="inlineStr">
        <is>
          <t>Security / Conflict</t>
        </is>
      </c>
      <c r="D1348" s="3" t="inlineStr">
        <is>
          <t>intent_homicide</t>
        </is>
      </c>
      <c r="E1348" s="4" t="n">
        <v>31.7279</v>
      </c>
    </row>
    <row r="1349">
      <c r="A1349" s="3" t="inlineStr">
        <is>
          <t>ZAF</t>
        </is>
      </c>
      <c r="B1349" s="3" t="inlineStr">
        <is>
          <t>South Africa</t>
        </is>
      </c>
      <c r="C1349" s="3" t="inlineStr">
        <is>
          <t>Security / Conflict</t>
        </is>
      </c>
      <c r="D1349" s="3" t="inlineStr">
        <is>
          <t>intent_homicide</t>
        </is>
      </c>
      <c r="E1349" s="4" t="n">
        <v>0</v>
      </c>
    </row>
    <row r="1350">
      <c r="A1350" s="3" t="inlineStr">
        <is>
          <t>ZMB</t>
        </is>
      </c>
      <c r="B1350" s="3" t="inlineStr">
        <is>
          <t>Zambia</t>
        </is>
      </c>
      <c r="C1350" s="3" t="inlineStr">
        <is>
          <t>Security / Conflict</t>
        </is>
      </c>
      <c r="D1350" s="3" t="inlineStr">
        <is>
          <t>intent_homicide</t>
        </is>
      </c>
      <c r="E1350" s="4" t="n">
        <v>47.4519</v>
      </c>
    </row>
    <row r="1351">
      <c r="A1351" s="3" t="inlineStr">
        <is>
          <t>ZWE</t>
        </is>
      </c>
      <c r="B1351" s="3" t="inlineStr">
        <is>
          <t>Zimbabwe</t>
        </is>
      </c>
      <c r="C1351" s="3" t="inlineStr">
        <is>
          <t>Security / Conflict</t>
        </is>
      </c>
      <c r="D1351" s="3" t="inlineStr">
        <is>
          <t>intent_homicide</t>
        </is>
      </c>
      <c r="E1351" s="4" t="n">
        <v>40.0391</v>
      </c>
    </row>
    <row r="1352">
      <c r="A1352" s="3" t="inlineStr">
        <is>
          <t>AGO</t>
        </is>
      </c>
      <c r="B1352" s="3" t="inlineStr">
        <is>
          <t>Angola</t>
        </is>
      </c>
      <c r="C1352" s="3" t="inlineStr">
        <is>
          <t>Environmental</t>
        </is>
      </c>
      <c r="D1352" s="3" t="inlineStr">
        <is>
          <t>agri_land</t>
        </is>
      </c>
      <c r="E1352" s="4" t="n">
        <v>40.4042</v>
      </c>
    </row>
    <row r="1353">
      <c r="A1353" s="3" t="inlineStr">
        <is>
          <t>BDI</t>
        </is>
      </c>
      <c r="B1353" s="3" t="inlineStr">
        <is>
          <t>Burundi</t>
        </is>
      </c>
      <c r="C1353" s="3" t="inlineStr">
        <is>
          <t>Environmental</t>
        </is>
      </c>
      <c r="D1353" s="3" t="inlineStr">
        <is>
          <t>agri_land</t>
        </is>
      </c>
      <c r="E1353" s="4" t="n">
        <v>96.8844</v>
      </c>
    </row>
    <row r="1354">
      <c r="A1354" s="3" t="inlineStr">
        <is>
          <t>BEN</t>
        </is>
      </c>
      <c r="B1354" s="3" t="inlineStr">
        <is>
          <t>Benin</t>
        </is>
      </c>
      <c r="C1354" s="3" t="inlineStr">
        <is>
          <t>Environmental</t>
        </is>
      </c>
      <c r="D1354" s="3" t="inlineStr">
        <is>
          <t>agri_land</t>
        </is>
      </c>
      <c r="E1354" s="4" t="n">
        <v>46.2786</v>
      </c>
    </row>
    <row r="1355">
      <c r="A1355" s="3" t="inlineStr">
        <is>
          <t>BFA</t>
        </is>
      </c>
      <c r="B1355" s="3" t="inlineStr">
        <is>
          <t>Burkina Faso</t>
        </is>
      </c>
      <c r="C1355" s="3" t="inlineStr">
        <is>
          <t>Environmental</t>
        </is>
      </c>
      <c r="D1355" s="3" t="inlineStr">
        <is>
          <t>agri_land</t>
        </is>
      </c>
      <c r="E1355" s="4" t="n">
        <v>60.203</v>
      </c>
    </row>
    <row r="1356">
      <c r="A1356" s="3" t="inlineStr">
        <is>
          <t>BWA</t>
        </is>
      </c>
      <c r="B1356" s="3" t="inlineStr">
        <is>
          <t>Botswana</t>
        </is>
      </c>
      <c r="C1356" s="3" t="inlineStr">
        <is>
          <t>Environmental</t>
        </is>
      </c>
      <c r="D1356" s="3" t="inlineStr">
        <is>
          <t>agri_land</t>
        </is>
      </c>
      <c r="E1356" s="4" t="n">
        <v>50.8556</v>
      </c>
    </row>
    <row r="1357">
      <c r="A1357" s="3" t="inlineStr">
        <is>
          <t>CAF</t>
        </is>
      </c>
      <c r="B1357" s="3" t="inlineStr">
        <is>
          <t>Central African Republic</t>
        </is>
      </c>
      <c r="C1357" s="3" t="inlineStr">
        <is>
          <t>Environmental</t>
        </is>
      </c>
      <c r="D1357" s="3" t="inlineStr">
        <is>
          <t>agri_land</t>
        </is>
      </c>
      <c r="E1357" s="4" t="n">
        <v>6.8947</v>
      </c>
    </row>
    <row r="1358">
      <c r="A1358" s="3" t="inlineStr">
        <is>
          <t>CIV</t>
        </is>
      </c>
      <c r="B1358" s="3" t="inlineStr">
        <is>
          <t>Cote d'Ivoire</t>
        </is>
      </c>
      <c r="C1358" s="3" t="inlineStr">
        <is>
          <t>Environmental</t>
        </is>
      </c>
      <c r="D1358" s="3" t="inlineStr">
        <is>
          <t>agri_land</t>
        </is>
      </c>
      <c r="E1358" s="4" t="n">
        <v>100</v>
      </c>
    </row>
    <row r="1359">
      <c r="A1359" s="3" t="inlineStr">
        <is>
          <t>CMR</t>
        </is>
      </c>
      <c r="B1359" s="3" t="inlineStr">
        <is>
          <t>Cameroon</t>
        </is>
      </c>
      <c r="C1359" s="3" t="inlineStr">
        <is>
          <t>Environmental</t>
        </is>
      </c>
      <c r="D1359" s="3" t="inlineStr">
        <is>
          <t>agri_land</t>
        </is>
      </c>
      <c r="E1359" s="4" t="n">
        <v>21.1379</v>
      </c>
    </row>
    <row r="1360">
      <c r="A1360" s="3" t="inlineStr">
        <is>
          <t>COD</t>
        </is>
      </c>
      <c r="B1360" s="3" t="inlineStr">
        <is>
          <t>Democratic Rep. Congo</t>
        </is>
      </c>
      <c r="C1360" s="3" t="inlineStr">
        <is>
          <t>Environmental</t>
        </is>
      </c>
      <c r="D1360" s="3" t="inlineStr">
        <is>
          <t>agri_land</t>
        </is>
      </c>
      <c r="E1360" s="4" t="n">
        <v>14.5731</v>
      </c>
    </row>
    <row r="1361">
      <c r="A1361" s="3" t="inlineStr">
        <is>
          <t>COG</t>
        </is>
      </c>
      <c r="B1361" s="3" t="inlineStr">
        <is>
          <t>Republic of Congo</t>
        </is>
      </c>
      <c r="C1361" s="3" t="inlineStr">
        <is>
          <t>Environmental</t>
        </is>
      </c>
      <c r="D1361" s="3" t="inlineStr">
        <is>
          <t>agri_land</t>
        </is>
      </c>
      <c r="E1361" s="4" t="n">
        <v>33.4758</v>
      </c>
    </row>
    <row r="1362">
      <c r="A1362" s="3" t="inlineStr">
        <is>
          <t>COM</t>
        </is>
      </c>
      <c r="B1362" s="3" t="inlineStr">
        <is>
          <t>Comoros</t>
        </is>
      </c>
      <c r="C1362" s="3" t="inlineStr">
        <is>
          <t>Environmental</t>
        </is>
      </c>
      <c r="D1362" s="3" t="inlineStr">
        <is>
          <t>agri_land</t>
        </is>
      </c>
      <c r="E1362" s="4" t="n">
        <v>81.9402</v>
      </c>
    </row>
    <row r="1363">
      <c r="A1363" s="3" t="inlineStr">
        <is>
          <t>CPV</t>
        </is>
      </c>
      <c r="B1363" s="3" t="inlineStr">
        <is>
          <t>Cabo Verde</t>
        </is>
      </c>
      <c r="C1363" s="3" t="inlineStr">
        <is>
          <t>Environmental</t>
        </is>
      </c>
      <c r="D1363" s="3" t="inlineStr">
        <is>
          <t>agri_land</t>
        </is>
      </c>
      <c r="E1363" s="4" t="n">
        <v>19.5333</v>
      </c>
    </row>
    <row r="1364">
      <c r="A1364" s="3" t="inlineStr">
        <is>
          <t>DJI</t>
        </is>
      </c>
      <c r="B1364" s="3" t="inlineStr">
        <is>
          <t>Djibouti</t>
        </is>
      </c>
      <c r="C1364" s="3" t="inlineStr">
        <is>
          <t>Environmental</t>
        </is>
      </c>
      <c r="D1364" s="3" t="inlineStr">
        <is>
          <t>agri_land</t>
        </is>
      </c>
      <c r="E1364" s="4" t="n">
        <v>84.39530000000001</v>
      </c>
    </row>
    <row r="1365">
      <c r="A1365" s="3" t="inlineStr">
        <is>
          <t>DZA</t>
        </is>
      </c>
      <c r="B1365" s="3" t="inlineStr">
        <is>
          <t>Algeria</t>
        </is>
      </c>
      <c r="C1365" s="3" t="inlineStr">
        <is>
          <t>Environmental</t>
        </is>
      </c>
      <c r="D1365" s="3" t="inlineStr">
        <is>
          <t>agri_land</t>
        </is>
      </c>
      <c r="E1365" s="4" t="n">
        <v>16.8332</v>
      </c>
    </row>
    <row r="1366">
      <c r="A1366" s="3" t="inlineStr">
        <is>
          <t>EGY</t>
        </is>
      </c>
      <c r="B1366" s="3" t="inlineStr">
        <is>
          <t>Egypt</t>
        </is>
      </c>
      <c r="C1366" s="3" t="inlineStr">
        <is>
          <t>Environmental</t>
        </is>
      </c>
      <c r="D1366" s="3" t="inlineStr">
        <is>
          <t>agri_land</t>
        </is>
      </c>
      <c r="E1366" s="4" t="n">
        <v>0.8507</v>
      </c>
    </row>
    <row r="1367">
      <c r="A1367" s="3" t="inlineStr">
        <is>
          <t>ERI</t>
        </is>
      </c>
      <c r="B1367" s="3" t="inlineStr">
        <is>
          <t>Eritrea</t>
        </is>
      </c>
      <c r="C1367" s="3" t="inlineStr">
        <is>
          <t>Environmental</t>
        </is>
      </c>
      <c r="D1367" s="3" t="inlineStr">
        <is>
          <t>agri_land</t>
        </is>
      </c>
      <c r="E1367" s="4" t="n">
        <v>71.3327</v>
      </c>
    </row>
    <row r="1368">
      <c r="A1368" s="3" t="inlineStr">
        <is>
          <t>ETH</t>
        </is>
      </c>
      <c r="B1368" s="3" t="inlineStr">
        <is>
          <t>Ethiopia</t>
        </is>
      </c>
      <c r="C1368" s="3" t="inlineStr">
        <is>
          <t>Environmental</t>
        </is>
      </c>
      <c r="D1368" s="3" t="inlineStr">
        <is>
          <t>agri_land</t>
        </is>
      </c>
      <c r="E1368" s="4" t="n">
        <v>36.9508</v>
      </c>
    </row>
    <row r="1369">
      <c r="A1369" s="3" t="inlineStr">
        <is>
          <t>GAB</t>
        </is>
      </c>
      <c r="B1369" s="3" t="inlineStr">
        <is>
          <t>Gabon</t>
        </is>
      </c>
      <c r="C1369" s="3" t="inlineStr">
        <is>
          <t>Environmental</t>
        </is>
      </c>
      <c r="D1369" s="3" t="inlineStr">
        <is>
          <t>agri_land</t>
        </is>
      </c>
      <c r="E1369" s="4" t="n">
        <v>6.0008</v>
      </c>
    </row>
    <row r="1370">
      <c r="A1370" s="3" t="inlineStr">
        <is>
          <t>GHA</t>
        </is>
      </c>
      <c r="B1370" s="3" t="inlineStr">
        <is>
          <t>Ghana</t>
        </is>
      </c>
      <c r="C1370" s="3" t="inlineStr">
        <is>
          <t>Environmental</t>
        </is>
      </c>
      <c r="D1370" s="3" t="inlineStr">
        <is>
          <t>agri_land</t>
        </is>
      </c>
      <c r="E1370" s="4" t="n">
        <v>62.5987</v>
      </c>
    </row>
    <row r="1371">
      <c r="A1371" s="3" t="inlineStr">
        <is>
          <t>GIN</t>
        </is>
      </c>
      <c r="B1371" s="3" t="inlineStr">
        <is>
          <t>Guinea</t>
        </is>
      </c>
      <c r="C1371" s="3" t="inlineStr">
        <is>
          <t>Environmental</t>
        </is>
      </c>
      <c r="D1371" s="3" t="inlineStr">
        <is>
          <t>agri_land</t>
        </is>
      </c>
      <c r="E1371" s="4" t="n">
        <v>84.0607</v>
      </c>
    </row>
    <row r="1372">
      <c r="A1372" s="3" t="inlineStr">
        <is>
          <t>GMB</t>
        </is>
      </c>
      <c r="B1372" s="3" t="inlineStr">
        <is>
          <t>The Gambia</t>
        </is>
      </c>
      <c r="C1372" s="3" t="inlineStr">
        <is>
          <t>Environmental</t>
        </is>
      </c>
      <c r="D1372" s="3" t="inlineStr">
        <is>
          <t>agri_land</t>
        </is>
      </c>
      <c r="E1372" s="4" t="n">
        <v>71.3288</v>
      </c>
    </row>
    <row r="1373">
      <c r="A1373" s="3" t="inlineStr">
        <is>
          <t>GNB</t>
        </is>
      </c>
      <c r="B1373" s="3" t="inlineStr">
        <is>
          <t>Guinea-Bissau</t>
        </is>
      </c>
      <c r="C1373" s="3" t="inlineStr">
        <is>
          <t>Environmental</t>
        </is>
      </c>
      <c r="D1373" s="3" t="inlineStr">
        <is>
          <t>agri_land</t>
        </is>
      </c>
      <c r="E1373" s="4" t="n">
        <v>31.9125</v>
      </c>
    </row>
    <row r="1374">
      <c r="A1374" s="3" t="inlineStr">
        <is>
          <t>GNQ</t>
        </is>
      </c>
      <c r="B1374" s="3" t="inlineStr">
        <is>
          <t>Equatorial Guinea</t>
        </is>
      </c>
      <c r="C1374" s="3" t="inlineStr">
        <is>
          <t>Environmental</t>
        </is>
      </c>
      <c r="D1374" s="3" t="inlineStr">
        <is>
          <t>agri_land</t>
        </is>
      </c>
      <c r="E1374" s="4" t="n">
        <v>0.4377</v>
      </c>
    </row>
    <row r="1375">
      <c r="A1375" s="3" t="inlineStr">
        <is>
          <t>KEN</t>
        </is>
      </c>
      <c r="B1375" s="3" t="inlineStr">
        <is>
          <t>Kenya</t>
        </is>
      </c>
      <c r="C1375" s="3" t="inlineStr">
        <is>
          <t>Environmental</t>
        </is>
      </c>
      <c r="D1375" s="3" t="inlineStr">
        <is>
          <t>agri_land</t>
        </is>
      </c>
      <c r="E1375" s="4" t="n">
        <v>55.5395</v>
      </c>
    </row>
    <row r="1376">
      <c r="A1376" s="3" t="inlineStr">
        <is>
          <t>LBR</t>
        </is>
      </c>
      <c r="B1376" s="3" t="inlineStr">
        <is>
          <t>Liberia</t>
        </is>
      </c>
      <c r="C1376" s="3" t="inlineStr">
        <is>
          <t>Environmental</t>
        </is>
      </c>
      <c r="D1376" s="3" t="inlineStr">
        <is>
          <t>agri_land</t>
        </is>
      </c>
      <c r="E1376" s="4" t="n">
        <v>19.9691</v>
      </c>
    </row>
    <row r="1377">
      <c r="A1377" s="3" t="inlineStr">
        <is>
          <t>LBY</t>
        </is>
      </c>
      <c r="B1377" s="3" t="inlineStr">
        <is>
          <t>Libya</t>
        </is>
      </c>
      <c r="C1377" s="3" t="inlineStr">
        <is>
          <t>Environmental</t>
        </is>
      </c>
      <c r="D1377" s="3" t="inlineStr">
        <is>
          <t>agri_land</t>
        </is>
      </c>
      <c r="E1377" s="4" t="n">
        <v>6.4427</v>
      </c>
    </row>
    <row r="1378">
      <c r="A1378" s="3" t="inlineStr">
        <is>
          <t>LSO</t>
        </is>
      </c>
      <c r="B1378" s="3" t="inlineStr">
        <is>
          <t>Lesotho</t>
        </is>
      </c>
      <c r="C1378" s="3" t="inlineStr">
        <is>
          <t>Environmental</t>
        </is>
      </c>
      <c r="D1378" s="3" t="inlineStr">
        <is>
          <t>agri_land</t>
        </is>
      </c>
      <c r="E1378" s="4" t="n">
        <v>89.5106</v>
      </c>
    </row>
    <row r="1379">
      <c r="A1379" s="3" t="inlineStr">
        <is>
          <t>MAR</t>
        </is>
      </c>
      <c r="B1379" s="3" t="inlineStr">
        <is>
          <t>Morocco</t>
        </is>
      </c>
      <c r="C1379" s="3" t="inlineStr">
        <is>
          <t>Environmental</t>
        </is>
      </c>
      <c r="D1379" s="3" t="inlineStr">
        <is>
          <t>agri_land</t>
        </is>
      </c>
      <c r="E1379" s="4" t="n">
        <v>76.25830000000001</v>
      </c>
    </row>
    <row r="1380">
      <c r="A1380" s="3" t="inlineStr">
        <is>
          <t>MDG</t>
        </is>
      </c>
      <c r="B1380" s="3" t="inlineStr">
        <is>
          <t>Madagascar</t>
        </is>
      </c>
      <c r="C1380" s="3" t="inlineStr">
        <is>
          <t>Environmental</t>
        </is>
      </c>
      <c r="D1380" s="3" t="inlineStr">
        <is>
          <t>agri_land</t>
        </is>
      </c>
      <c r="E1380" s="4" t="n">
        <v>80.5245</v>
      </c>
    </row>
    <row r="1381">
      <c r="A1381" s="3" t="inlineStr">
        <is>
          <t>MLI</t>
        </is>
      </c>
      <c r="B1381" s="3" t="inlineStr">
        <is>
          <t>Mali</t>
        </is>
      </c>
      <c r="C1381" s="3" t="inlineStr">
        <is>
          <t>Environmental</t>
        </is>
      </c>
      <c r="D1381" s="3" t="inlineStr">
        <is>
          <t>agri_land</t>
        </is>
      </c>
      <c r="E1381" s="4" t="n">
        <v>38.6251</v>
      </c>
    </row>
    <row r="1382">
      <c r="A1382" s="3" t="inlineStr">
        <is>
          <t>MOZ</t>
        </is>
      </c>
      <c r="B1382" s="3" t="inlineStr">
        <is>
          <t>Mozambique</t>
        </is>
      </c>
      <c r="C1382" s="3" t="inlineStr">
        <is>
          <t>Environmental</t>
        </is>
      </c>
      <c r="D1382" s="3" t="inlineStr">
        <is>
          <t>agri_land</t>
        </is>
      </c>
      <c r="E1382" s="4" t="n">
        <v>59.4655</v>
      </c>
    </row>
    <row r="1383">
      <c r="A1383" s="3" t="inlineStr">
        <is>
          <t>MRT</t>
        </is>
      </c>
      <c r="B1383" s="3" t="inlineStr">
        <is>
          <t>Mauritania</t>
        </is>
      </c>
      <c r="C1383" s="3" t="inlineStr">
        <is>
          <t>Environmental</t>
        </is>
      </c>
      <c r="D1383" s="3" t="inlineStr">
        <is>
          <t>agri_land</t>
        </is>
      </c>
      <c r="E1383" s="4" t="n">
        <v>42.3045</v>
      </c>
    </row>
    <row r="1384">
      <c r="A1384" s="3" t="inlineStr">
        <is>
          <t>MUS</t>
        </is>
      </c>
      <c r="B1384" s="3" t="inlineStr">
        <is>
          <t>Mauritius</t>
        </is>
      </c>
      <c r="C1384" s="3" t="inlineStr">
        <is>
          <t>Environmental</t>
        </is>
      </c>
      <c r="D1384" s="3" t="inlineStr">
        <is>
          <t>agri_land</t>
        </is>
      </c>
      <c r="E1384" s="4" t="n">
        <v>47.7385</v>
      </c>
    </row>
    <row r="1385">
      <c r="A1385" s="3" t="inlineStr">
        <is>
          <t>MWI</t>
        </is>
      </c>
      <c r="B1385" s="3" t="inlineStr">
        <is>
          <t>Malawi</t>
        </is>
      </c>
      <c r="C1385" s="3" t="inlineStr">
        <is>
          <t>Environmental</t>
        </is>
      </c>
      <c r="D1385" s="3" t="inlineStr">
        <is>
          <t>agri_land</t>
        </is>
      </c>
      <c r="E1385" s="4" t="n">
        <v>73.1606</v>
      </c>
    </row>
    <row r="1386">
      <c r="A1386" s="3" t="inlineStr">
        <is>
          <t>NAM</t>
        </is>
      </c>
      <c r="B1386" s="3" t="inlineStr">
        <is>
          <t>Namibia</t>
        </is>
      </c>
      <c r="C1386" s="3" t="inlineStr">
        <is>
          <t>Environmental</t>
        </is>
      </c>
      <c r="D1386" s="3" t="inlineStr">
        <is>
          <t>agri_land</t>
        </is>
      </c>
      <c r="E1386" s="4" t="n">
        <v>52.6711</v>
      </c>
    </row>
    <row r="1387">
      <c r="A1387" s="3" t="inlineStr">
        <is>
          <t>NER</t>
        </is>
      </c>
      <c r="B1387" s="3" t="inlineStr">
        <is>
          <t>Niger</t>
        </is>
      </c>
      <c r="C1387" s="3" t="inlineStr">
        <is>
          <t>Environmental</t>
        </is>
      </c>
      <c r="D1387" s="3" t="inlineStr">
        <is>
          <t>agri_land</t>
        </is>
      </c>
      <c r="E1387" s="4" t="n">
        <v>40.2109</v>
      </c>
    </row>
    <row r="1388">
      <c r="A1388" s="3" t="inlineStr">
        <is>
          <t>NGA</t>
        </is>
      </c>
      <c r="B1388" s="3" t="inlineStr">
        <is>
          <t>Nigeria</t>
        </is>
      </c>
      <c r="C1388" s="3" t="inlineStr">
        <is>
          <t>Environmental</t>
        </is>
      </c>
      <c r="D1388" s="3" t="inlineStr">
        <is>
          <t>agri_land</t>
        </is>
      </c>
      <c r="E1388" s="4" t="n">
        <v>87.63209999999999</v>
      </c>
    </row>
    <row r="1389">
      <c r="A1389" s="3" t="inlineStr">
        <is>
          <t>RWA</t>
        </is>
      </c>
      <c r="B1389" s="3" t="inlineStr">
        <is>
          <t>Rwanda</t>
        </is>
      </c>
      <c r="C1389" s="3" t="inlineStr">
        <is>
          <t>Environmental</t>
        </is>
      </c>
      <c r="D1389" s="3" t="inlineStr">
        <is>
          <t>agri_land</t>
        </is>
      </c>
      <c r="E1389" s="4" t="n">
        <v>87.79519999999999</v>
      </c>
    </row>
    <row r="1390">
      <c r="A1390" s="3" t="inlineStr">
        <is>
          <t>SDN</t>
        </is>
      </c>
      <c r="B1390" s="3" t="inlineStr">
        <is>
          <t>Sudan</t>
        </is>
      </c>
      <c r="C1390" s="3" t="inlineStr">
        <is>
          <t>Environmental</t>
        </is>
      </c>
      <c r="D1390" s="3" t="inlineStr">
        <is>
          <t>agri_land</t>
        </is>
      </c>
      <c r="E1390" s="4" t="n">
        <v>68.51900000000001</v>
      </c>
    </row>
    <row r="1391">
      <c r="A1391" s="3" t="inlineStr">
        <is>
          <t>SEN</t>
        </is>
      </c>
      <c r="B1391" s="3" t="inlineStr">
        <is>
          <t>Senegal</t>
        </is>
      </c>
      <c r="C1391" s="3" t="inlineStr">
        <is>
          <t>Environmental</t>
        </is>
      </c>
      <c r="D1391" s="3" t="inlineStr">
        <is>
          <t>agri_land</t>
        </is>
      </c>
      <c r="E1391" s="4" t="n">
        <v>55.3876</v>
      </c>
    </row>
    <row r="1392">
      <c r="A1392" s="3" t="inlineStr">
        <is>
          <t>SLE</t>
        </is>
      </c>
      <c r="B1392" s="3" t="inlineStr">
        <is>
          <t>Sierra Leone</t>
        </is>
      </c>
      <c r="C1392" s="3" t="inlineStr">
        <is>
          <t>Environmental</t>
        </is>
      </c>
      <c r="D1392" s="3" t="inlineStr">
        <is>
          <t>agri_land</t>
        </is>
      </c>
      <c r="E1392" s="4" t="n">
        <v>61.7774</v>
      </c>
    </row>
    <row r="1393">
      <c r="A1393" s="3" t="inlineStr">
        <is>
          <t>SOM</t>
        </is>
      </c>
      <c r="B1393" s="3" t="inlineStr">
        <is>
          <t>Somalia</t>
        </is>
      </c>
      <c r="C1393" s="3" t="inlineStr">
        <is>
          <t>Environmental</t>
        </is>
      </c>
      <c r="D1393" s="3" t="inlineStr">
        <is>
          <t>agri_land</t>
        </is>
      </c>
      <c r="E1393" s="4" t="n">
        <v>80.5881</v>
      </c>
    </row>
    <row r="1394">
      <c r="A1394" s="3" t="inlineStr">
        <is>
          <t>SSD</t>
        </is>
      </c>
      <c r="B1394" s="3" t="inlineStr">
        <is>
          <t>South Sudan</t>
        </is>
      </c>
      <c r="C1394" s="3" t="inlineStr">
        <is>
          <t>Environmental</t>
        </is>
      </c>
      <c r="D1394" s="3" t="inlineStr">
        <is>
          <t>agri_land</t>
        </is>
      </c>
      <c r="E1394" s="4" t="n">
        <v>49.9224</v>
      </c>
    </row>
    <row r="1395">
      <c r="A1395" s="3" t="inlineStr">
        <is>
          <t>STP</t>
        </is>
      </c>
      <c r="B1395" s="3" t="inlineStr">
        <is>
          <t>Sao Tome &amp; Principe</t>
        </is>
      </c>
      <c r="C1395" s="3" t="inlineStr">
        <is>
          <t>Environmental</t>
        </is>
      </c>
      <c r="D1395" s="3" t="inlineStr">
        <is>
          <t>agri_land</t>
        </is>
      </c>
      <c r="E1395" s="4" t="n">
        <v>49.8423</v>
      </c>
    </row>
    <row r="1396">
      <c r="A1396" s="3" t="inlineStr">
        <is>
          <t>SWZ</t>
        </is>
      </c>
      <c r="B1396" s="3" t="inlineStr">
        <is>
          <t>Eswatini</t>
        </is>
      </c>
      <c r="C1396" s="3" t="inlineStr">
        <is>
          <t>Environmental</t>
        </is>
      </c>
      <c r="D1396" s="3" t="inlineStr">
        <is>
          <t>agri_land</t>
        </is>
      </c>
      <c r="E1396" s="4" t="n">
        <v>79.5454</v>
      </c>
    </row>
    <row r="1397">
      <c r="A1397" s="3" t="inlineStr">
        <is>
          <t>SYC</t>
        </is>
      </c>
      <c r="B1397" s="3" t="inlineStr">
        <is>
          <t>Seychelles</t>
        </is>
      </c>
      <c r="C1397" s="3" t="inlineStr">
        <is>
          <t>Environmental</t>
        </is>
      </c>
      <c r="D1397" s="3" t="inlineStr">
        <is>
          <t>agri_land</t>
        </is>
      </c>
      <c r="E1397" s="4" t="n">
        <v>0</v>
      </c>
    </row>
    <row r="1398">
      <c r="A1398" s="3" t="inlineStr">
        <is>
          <t>TCD</t>
        </is>
      </c>
      <c r="B1398" s="3" t="inlineStr">
        <is>
          <t>Chad</t>
        </is>
      </c>
      <c r="C1398" s="3" t="inlineStr">
        <is>
          <t>Environmental</t>
        </is>
      </c>
      <c r="D1398" s="3" t="inlineStr">
        <is>
          <t>agri_land</t>
        </is>
      </c>
      <c r="E1398" s="4" t="n">
        <v>44.0473</v>
      </c>
    </row>
    <row r="1399">
      <c r="A1399" s="3" t="inlineStr">
        <is>
          <t>TGO</t>
        </is>
      </c>
      <c r="B1399" s="3" t="inlineStr">
        <is>
          <t>Togo</t>
        </is>
      </c>
      <c r="C1399" s="3" t="inlineStr">
        <is>
          <t>Environmental</t>
        </is>
      </c>
      <c r="D1399" s="3" t="inlineStr">
        <is>
          <t>agri_land</t>
        </is>
      </c>
      <c r="E1399" s="4" t="n">
        <v>80.456</v>
      </c>
    </row>
    <row r="1400">
      <c r="A1400" s="3" t="inlineStr">
        <is>
          <t>TUN</t>
        </is>
      </c>
      <c r="B1400" s="3" t="inlineStr">
        <is>
          <t>Tunisia</t>
        </is>
      </c>
      <c r="C1400" s="3" t="inlineStr">
        <is>
          <t>Environmental</t>
        </is>
      </c>
      <c r="D1400" s="3" t="inlineStr">
        <is>
          <t>agri_land</t>
        </is>
      </c>
      <c r="E1400" s="4" t="n">
        <v>71.07680000000001</v>
      </c>
    </row>
    <row r="1401">
      <c r="A1401" s="3" t="inlineStr">
        <is>
          <t>TZA</t>
        </is>
      </c>
      <c r="B1401" s="3" t="inlineStr">
        <is>
          <t>Tanzania</t>
        </is>
      </c>
      <c r="C1401" s="3" t="inlineStr">
        <is>
          <t>Environmental</t>
        </is>
      </c>
      <c r="D1401" s="3" t="inlineStr">
        <is>
          <t>agri_land</t>
        </is>
      </c>
      <c r="E1401" s="4" t="n">
        <v>49.6314</v>
      </c>
    </row>
    <row r="1402">
      <c r="A1402" s="3" t="inlineStr">
        <is>
          <t>UGA</t>
        </is>
      </c>
      <c r="B1402" s="3" t="inlineStr">
        <is>
          <t>Uganda</t>
        </is>
      </c>
      <c r="C1402" s="3" t="inlineStr">
        <is>
          <t>Environmental</t>
        </is>
      </c>
      <c r="D1402" s="3" t="inlineStr">
        <is>
          <t>agri_land</t>
        </is>
      </c>
      <c r="E1402" s="4" t="n">
        <v>82.4469</v>
      </c>
    </row>
    <row r="1403">
      <c r="A1403" s="3" t="inlineStr">
        <is>
          <t>ZAF</t>
        </is>
      </c>
      <c r="B1403" s="3" t="inlineStr">
        <is>
          <t>South Africa</t>
        </is>
      </c>
      <c r="C1403" s="3" t="inlineStr">
        <is>
          <t>Environmental</t>
        </is>
      </c>
      <c r="D1403" s="3" t="inlineStr">
        <is>
          <t>agri_land</t>
        </is>
      </c>
      <c r="E1403" s="4" t="n">
        <v>91.5073</v>
      </c>
    </row>
    <row r="1404">
      <c r="A1404" s="3" t="inlineStr">
        <is>
          <t>ZMB</t>
        </is>
      </c>
      <c r="B1404" s="3" t="inlineStr">
        <is>
          <t>Zambia</t>
        </is>
      </c>
      <c r="C1404" s="3" t="inlineStr">
        <is>
          <t>Environmental</t>
        </is>
      </c>
      <c r="D1404" s="3" t="inlineStr">
        <is>
          <t>agri_land</t>
        </is>
      </c>
      <c r="E1404" s="4" t="n">
        <v>34.5322</v>
      </c>
    </row>
    <row r="1405">
      <c r="A1405" s="3" t="inlineStr">
        <is>
          <t>ZWE</t>
        </is>
      </c>
      <c r="B1405" s="3" t="inlineStr">
        <is>
          <t>Zimbabwe</t>
        </is>
      </c>
      <c r="C1405" s="3" t="inlineStr">
        <is>
          <t>Environmental</t>
        </is>
      </c>
      <c r="D1405" s="3" t="inlineStr">
        <is>
          <t>agri_land</t>
        </is>
      </c>
      <c r="E1405" s="4" t="n">
        <v>46.2326</v>
      </c>
    </row>
    <row r="1406">
      <c r="A1406" s="3" t="inlineStr">
        <is>
          <t>AGO</t>
        </is>
      </c>
      <c r="B1406" s="3" t="inlineStr">
        <is>
          <t>Angola</t>
        </is>
      </c>
      <c r="C1406" s="3" t="inlineStr">
        <is>
          <t>Environmental</t>
        </is>
      </c>
      <c r="D1406" s="3" t="inlineStr">
        <is>
          <t>co2_pc</t>
        </is>
      </c>
      <c r="E1406" s="4" t="n">
        <v>77.0929</v>
      </c>
    </row>
    <row r="1407">
      <c r="A1407" s="3" t="inlineStr">
        <is>
          <t>BDI</t>
        </is>
      </c>
      <c r="B1407" s="3" t="inlineStr">
        <is>
          <t>Burundi</t>
        </is>
      </c>
      <c r="C1407" s="3" t="inlineStr">
        <is>
          <t>Environmental</t>
        </is>
      </c>
      <c r="D1407" s="3" t="inlineStr">
        <is>
          <t>co2_pc</t>
        </is>
      </c>
      <c r="E1407" s="4" t="n">
        <v>99.242</v>
      </c>
    </row>
    <row r="1408">
      <c r="A1408" s="3" t="inlineStr">
        <is>
          <t>BEN</t>
        </is>
      </c>
      <c r="B1408" s="3" t="inlineStr">
        <is>
          <t>Benin</t>
        </is>
      </c>
      <c r="C1408" s="3" t="inlineStr">
        <is>
          <t>Environmental</t>
        </is>
      </c>
      <c r="D1408" s="3" t="inlineStr">
        <is>
          <t>co2_pc</t>
        </is>
      </c>
      <c r="E1408" s="4" t="n">
        <v>85.4803</v>
      </c>
    </row>
    <row r="1409">
      <c r="A1409" s="3" t="inlineStr">
        <is>
          <t>BFA</t>
        </is>
      </c>
      <c r="B1409" s="3" t="inlineStr">
        <is>
          <t>Burkina Faso</t>
        </is>
      </c>
      <c r="C1409" s="3" t="inlineStr">
        <is>
          <t>Environmental</t>
        </is>
      </c>
      <c r="D1409" s="3" t="inlineStr">
        <is>
          <t>co2_pc</t>
        </is>
      </c>
      <c r="E1409" s="4" t="n">
        <v>92.5866</v>
      </c>
    </row>
    <row r="1410">
      <c r="A1410" s="3" t="inlineStr">
        <is>
          <t>BWA</t>
        </is>
      </c>
      <c r="B1410" s="3" t="inlineStr">
        <is>
          <t>Botswana</t>
        </is>
      </c>
      <c r="C1410" s="3" t="inlineStr">
        <is>
          <t>Environmental</t>
        </is>
      </c>
      <c r="D1410" s="3" t="inlineStr">
        <is>
          <t>co2_pc</t>
        </is>
      </c>
      <c r="E1410" s="4" t="n">
        <v>12.5364</v>
      </c>
    </row>
    <row r="1411">
      <c r="A1411" s="3" t="inlineStr">
        <is>
          <t>CAF</t>
        </is>
      </c>
      <c r="B1411" s="3" t="inlineStr">
        <is>
          <t>Central African Republic</t>
        </is>
      </c>
      <c r="C1411" s="3" t="inlineStr">
        <is>
          <t>Environmental</t>
        </is>
      </c>
      <c r="D1411" s="3" t="inlineStr">
        <is>
          <t>co2_pc</t>
        </is>
      </c>
      <c r="E1411" s="4" t="n">
        <v>99.40049999999999</v>
      </c>
    </row>
    <row r="1412">
      <c r="A1412" s="3" t="inlineStr">
        <is>
          <t>CIV</t>
        </is>
      </c>
      <c r="B1412" s="3" t="inlineStr">
        <is>
          <t>Cote d'Ivoire</t>
        </is>
      </c>
      <c r="C1412" s="3" t="inlineStr">
        <is>
          <t>Environmental</t>
        </is>
      </c>
      <c r="D1412" s="3" t="inlineStr">
        <is>
          <t>co2_pc</t>
        </is>
      </c>
      <c r="E1412" s="4" t="n">
        <v>82.6323</v>
      </c>
    </row>
    <row r="1413">
      <c r="A1413" s="3" t="inlineStr">
        <is>
          <t>CMR</t>
        </is>
      </c>
      <c r="B1413" s="3" t="inlineStr">
        <is>
          <t>Cameroon</t>
        </is>
      </c>
      <c r="C1413" s="3" t="inlineStr">
        <is>
          <t>Environmental</t>
        </is>
      </c>
      <c r="D1413" s="3" t="inlineStr">
        <is>
          <t>co2_pc</t>
        </is>
      </c>
      <c r="E1413" s="4" t="n">
        <v>89.5603</v>
      </c>
    </row>
    <row r="1414">
      <c r="A1414" s="3" t="inlineStr">
        <is>
          <t>COD</t>
        </is>
      </c>
      <c r="B1414" s="3" t="inlineStr">
        <is>
          <t>Democratic Rep. Congo</t>
        </is>
      </c>
      <c r="C1414" s="3" t="inlineStr">
        <is>
          <t>Environmental</t>
        </is>
      </c>
      <c r="D1414" s="3" t="inlineStr">
        <is>
          <t>co2_pc</t>
        </is>
      </c>
      <c r="E1414" s="4" t="n">
        <v>99.61360000000001</v>
      </c>
    </row>
    <row r="1415">
      <c r="A1415" s="3" t="inlineStr">
        <is>
          <t>COG</t>
        </is>
      </c>
      <c r="B1415" s="3" t="inlineStr">
        <is>
          <t>Republic of Congo</t>
        </is>
      </c>
      <c r="C1415" s="3" t="inlineStr">
        <is>
          <t>Environmental</t>
        </is>
      </c>
      <c r="D1415" s="3" t="inlineStr">
        <is>
          <t>co2_pc</t>
        </is>
      </c>
      <c r="E1415" s="4" t="n">
        <v>59.7339</v>
      </c>
    </row>
    <row r="1416">
      <c r="A1416" s="3" t="inlineStr">
        <is>
          <t>COM</t>
        </is>
      </c>
      <c r="B1416" s="3" t="inlineStr">
        <is>
          <t>Comoros</t>
        </is>
      </c>
      <c r="C1416" s="3" t="inlineStr">
        <is>
          <t>Environmental</t>
        </is>
      </c>
      <c r="D1416" s="3" t="inlineStr">
        <is>
          <t>co2_pc</t>
        </is>
      </c>
      <c r="E1416" s="4" t="n">
        <v>84.5941</v>
      </c>
    </row>
    <row r="1417">
      <c r="A1417" s="3" t="inlineStr">
        <is>
          <t>CPV</t>
        </is>
      </c>
      <c r="B1417" s="3" t="inlineStr">
        <is>
          <t>Cabo Verde</t>
        </is>
      </c>
      <c r="C1417" s="3" t="inlineStr">
        <is>
          <t>Environmental</t>
        </is>
      </c>
      <c r="D1417" s="3" t="inlineStr">
        <is>
          <t>co2_pc</t>
        </is>
      </c>
      <c r="E1417" s="4" t="n">
        <v>60.604</v>
      </c>
    </row>
    <row r="1418">
      <c r="A1418" s="3" t="inlineStr">
        <is>
          <t>DJI</t>
        </is>
      </c>
      <c r="B1418" s="3" t="inlineStr">
        <is>
          <t>Djibouti</t>
        </is>
      </c>
      <c r="C1418" s="3" t="inlineStr">
        <is>
          <t>Environmental</t>
        </is>
      </c>
      <c r="D1418" s="3" t="inlineStr">
        <is>
          <t>co2_pc</t>
        </is>
      </c>
      <c r="E1418" s="4" t="n">
        <v>76.455</v>
      </c>
    </row>
    <row r="1419">
      <c r="A1419" s="3" t="inlineStr">
        <is>
          <t>DZA</t>
        </is>
      </c>
      <c r="B1419" s="3" t="inlineStr">
        <is>
          <t>Algeria</t>
        </is>
      </c>
      <c r="C1419" s="3" t="inlineStr">
        <is>
          <t>Environmental</t>
        </is>
      </c>
      <c r="D1419" s="3" t="inlineStr">
        <is>
          <t>co2_pc</t>
        </is>
      </c>
      <c r="E1419" s="4" t="n">
        <v>0</v>
      </c>
    </row>
    <row r="1420">
      <c r="A1420" s="3" t="inlineStr">
        <is>
          <t>EGY</t>
        </is>
      </c>
      <c r="B1420" s="3" t="inlineStr">
        <is>
          <t>Egypt</t>
        </is>
      </c>
      <c r="C1420" s="3" t="inlineStr">
        <is>
          <t>Environmental</t>
        </is>
      </c>
      <c r="D1420" s="3" t="inlineStr">
        <is>
          <t>co2_pc</t>
        </is>
      </c>
      <c r="E1420" s="4" t="n">
        <v>22.4338</v>
      </c>
    </row>
    <row r="1421">
      <c r="A1421" s="3" t="inlineStr">
        <is>
          <t>ERI</t>
        </is>
      </c>
      <c r="B1421" s="3" t="inlineStr">
        <is>
          <t>Eritrea</t>
        </is>
      </c>
      <c r="C1421" s="3" t="inlineStr">
        <is>
          <t>Environmental</t>
        </is>
      </c>
      <c r="D1421" s="3" t="inlineStr">
        <is>
          <t>co2_pc</t>
        </is>
      </c>
      <c r="E1421" s="4" t="n">
        <v>94.2884</v>
      </c>
    </row>
    <row r="1422">
      <c r="A1422" s="3" t="inlineStr">
        <is>
          <t>ETH</t>
        </is>
      </c>
      <c r="B1422" s="3" t="inlineStr">
        <is>
          <t>Ethiopia</t>
        </is>
      </c>
      <c r="C1422" s="3" t="inlineStr">
        <is>
          <t>Environmental</t>
        </is>
      </c>
      <c r="D1422" s="3" t="inlineStr">
        <is>
          <t>co2_pc</t>
        </is>
      </c>
      <c r="E1422" s="4" t="n">
        <v>96.66719999999999</v>
      </c>
    </row>
    <row r="1423">
      <c r="A1423" s="3" t="inlineStr">
        <is>
          <t>GAB</t>
        </is>
      </c>
      <c r="B1423" s="3" t="inlineStr">
        <is>
          <t>Gabon</t>
        </is>
      </c>
      <c r="C1423" s="3" t="inlineStr">
        <is>
          <t>Environmental</t>
        </is>
      </c>
      <c r="D1423" s="3" t="inlineStr">
        <is>
          <t>co2_pc</t>
        </is>
      </c>
      <c r="E1423" s="4" t="n">
        <v>33.8473</v>
      </c>
    </row>
    <row r="1424">
      <c r="A1424" s="3" t="inlineStr">
        <is>
          <t>GHA</t>
        </is>
      </c>
      <c r="B1424" s="3" t="inlineStr">
        <is>
          <t>Ghana</t>
        </is>
      </c>
      <c r="C1424" s="3" t="inlineStr">
        <is>
          <t>Environmental</t>
        </is>
      </c>
      <c r="D1424" s="3" t="inlineStr">
        <is>
          <t>co2_pc</t>
        </is>
      </c>
      <c r="E1424" s="4" t="n">
        <v>78.9474</v>
      </c>
    </row>
    <row r="1425">
      <c r="A1425" s="3" t="inlineStr">
        <is>
          <t>GIN</t>
        </is>
      </c>
      <c r="B1425" s="3" t="inlineStr">
        <is>
          <t>Guinea</t>
        </is>
      </c>
      <c r="C1425" s="3" t="inlineStr">
        <is>
          <t>Environmental</t>
        </is>
      </c>
      <c r="D1425" s="3" t="inlineStr">
        <is>
          <t>co2_pc</t>
        </is>
      </c>
      <c r="E1425" s="4" t="n">
        <v>90.0615</v>
      </c>
    </row>
    <row r="1426">
      <c r="A1426" s="3" t="inlineStr">
        <is>
          <t>GMB</t>
        </is>
      </c>
      <c r="B1426" s="3" t="inlineStr">
        <is>
          <t>The Gambia</t>
        </is>
      </c>
      <c r="C1426" s="3" t="inlineStr">
        <is>
          <t>Environmental</t>
        </is>
      </c>
      <c r="D1426" s="3" t="inlineStr">
        <is>
          <t>co2_pc</t>
        </is>
      </c>
      <c r="E1426" s="4" t="n">
        <v>95.7525</v>
      </c>
    </row>
    <row r="1427">
      <c r="A1427" s="3" t="inlineStr">
        <is>
          <t>GNB</t>
        </is>
      </c>
      <c r="B1427" s="3" t="inlineStr">
        <is>
          <t>Guinea-Bissau</t>
        </is>
      </c>
      <c r="C1427" s="3" t="inlineStr">
        <is>
          <t>Environmental</t>
        </is>
      </c>
      <c r="D1427" s="3" t="inlineStr">
        <is>
          <t>co2_pc</t>
        </is>
      </c>
      <c r="E1427" s="4" t="n">
        <v>96.4978</v>
      </c>
    </row>
    <row r="1428">
      <c r="A1428" s="3" t="inlineStr">
        <is>
          <t>GNQ</t>
        </is>
      </c>
      <c r="B1428" s="3" t="inlineStr">
        <is>
          <t>Equatorial Guinea</t>
        </is>
      </c>
      <c r="C1428" s="3" t="inlineStr">
        <is>
          <t>Environmental</t>
        </is>
      </c>
      <c r="D1428" s="3" t="inlineStr">
        <is>
          <t>co2_pc</t>
        </is>
      </c>
      <c r="E1428" s="4" t="n">
        <v>16.8234</v>
      </c>
    </row>
    <row r="1429">
      <c r="A1429" s="3" t="inlineStr">
        <is>
          <t>KEN</t>
        </is>
      </c>
      <c r="B1429" s="3" t="inlineStr">
        <is>
          <t>Kenya</t>
        </is>
      </c>
      <c r="C1429" s="3" t="inlineStr">
        <is>
          <t>Environmental</t>
        </is>
      </c>
      <c r="D1429" s="3" t="inlineStr">
        <is>
          <t>co2_pc</t>
        </is>
      </c>
      <c r="E1429" s="4" t="n">
        <v>88.8991</v>
      </c>
    </row>
    <row r="1430">
      <c r="A1430" s="3" t="inlineStr">
        <is>
          <t>LBR</t>
        </is>
      </c>
      <c r="B1430" s="3" t="inlineStr">
        <is>
          <t>Liberia</t>
        </is>
      </c>
      <c r="C1430" s="3" t="inlineStr">
        <is>
          <t>Environmental</t>
        </is>
      </c>
      <c r="D1430" s="3" t="inlineStr">
        <is>
          <t>co2_pc</t>
        </is>
      </c>
      <c r="E1430" s="4" t="n">
        <v>96.5009</v>
      </c>
    </row>
    <row r="1431">
      <c r="A1431" s="3" t="inlineStr">
        <is>
          <t>LBY</t>
        </is>
      </c>
      <c r="B1431" s="3" t="inlineStr">
        <is>
          <t>Libya</t>
        </is>
      </c>
      <c r="C1431" s="3" t="inlineStr">
        <is>
          <t>Environmental</t>
        </is>
      </c>
      <c r="D1431" s="3" t="inlineStr">
        <is>
          <t>co2_pc</t>
        </is>
      </c>
      <c r="E1431" s="4" t="n">
        <v>0</v>
      </c>
    </row>
    <row r="1432">
      <c r="A1432" s="3" t="inlineStr">
        <is>
          <t>LSO</t>
        </is>
      </c>
      <c r="B1432" s="3" t="inlineStr">
        <is>
          <t>Lesotho</t>
        </is>
      </c>
      <c r="C1432" s="3" t="inlineStr">
        <is>
          <t>Environmental</t>
        </is>
      </c>
      <c r="D1432" s="3" t="inlineStr">
        <is>
          <t>co2_pc</t>
        </is>
      </c>
      <c r="E1432" s="4" t="n">
        <v>87.4336</v>
      </c>
    </row>
    <row r="1433">
      <c r="A1433" s="3" t="inlineStr">
        <is>
          <t>MAR</t>
        </is>
      </c>
      <c r="B1433" s="3" t="inlineStr">
        <is>
          <t>Morocco</t>
        </is>
      </c>
      <c r="C1433" s="3" t="inlineStr">
        <is>
          <t>Environmental</t>
        </is>
      </c>
      <c r="D1433" s="3" t="inlineStr">
        <is>
          <t>co2_pc</t>
        </is>
      </c>
      <c r="E1433" s="4" t="n">
        <v>40.5259</v>
      </c>
    </row>
    <row r="1434">
      <c r="A1434" s="3" t="inlineStr">
        <is>
          <t>MDG</t>
        </is>
      </c>
      <c r="B1434" s="3" t="inlineStr">
        <is>
          <t>Madagascar</t>
        </is>
      </c>
      <c r="C1434" s="3" t="inlineStr">
        <is>
          <t>Environmental</t>
        </is>
      </c>
      <c r="D1434" s="3" t="inlineStr">
        <is>
          <t>co2_pc</t>
        </is>
      </c>
      <c r="E1434" s="4" t="n">
        <v>96.6836</v>
      </c>
    </row>
    <row r="1435">
      <c r="A1435" s="3" t="inlineStr">
        <is>
          <t>MLI</t>
        </is>
      </c>
      <c r="B1435" s="3" t="inlineStr">
        <is>
          <t>Mali</t>
        </is>
      </c>
      <c r="C1435" s="3" t="inlineStr">
        <is>
          <t>Environmental</t>
        </is>
      </c>
      <c r="D1435" s="3" t="inlineStr">
        <is>
          <t>co2_pc</t>
        </is>
      </c>
      <c r="E1435" s="4" t="n">
        <v>91.6041</v>
      </c>
    </row>
    <row r="1436">
      <c r="A1436" s="3" t="inlineStr">
        <is>
          <t>MOZ</t>
        </is>
      </c>
      <c r="B1436" s="3" t="inlineStr">
        <is>
          <t>Mozambique</t>
        </is>
      </c>
      <c r="C1436" s="3" t="inlineStr">
        <is>
          <t>Environmental</t>
        </is>
      </c>
      <c r="D1436" s="3" t="inlineStr">
        <is>
          <t>co2_pc</t>
        </is>
      </c>
      <c r="E1436" s="4" t="n">
        <v>91.0545</v>
      </c>
    </row>
    <row r="1437">
      <c r="A1437" s="3" t="inlineStr">
        <is>
          <t>MRT</t>
        </is>
      </c>
      <c r="B1437" s="3" t="inlineStr">
        <is>
          <t>Mauritania</t>
        </is>
      </c>
      <c r="C1437" s="3" t="inlineStr">
        <is>
          <t>Environmental</t>
        </is>
      </c>
      <c r="D1437" s="3" t="inlineStr">
        <is>
          <t>co2_pc</t>
        </is>
      </c>
      <c r="E1437" s="4" t="n">
        <v>69.95610000000001</v>
      </c>
    </row>
    <row r="1438">
      <c r="A1438" s="3" t="inlineStr">
        <is>
          <t>MUS</t>
        </is>
      </c>
      <c r="B1438" s="3" t="inlineStr">
        <is>
          <t>Mauritius</t>
        </is>
      </c>
      <c r="C1438" s="3" t="inlineStr">
        <is>
          <t>Environmental</t>
        </is>
      </c>
      <c r="D1438" s="3" t="inlineStr">
        <is>
          <t>co2_pc</t>
        </is>
      </c>
      <c r="E1438" s="4" t="n">
        <v>0</v>
      </c>
    </row>
    <row r="1439">
      <c r="A1439" s="3" t="inlineStr">
        <is>
          <t>MWI</t>
        </is>
      </c>
      <c r="B1439" s="3" t="inlineStr">
        <is>
          <t>Malawi</t>
        </is>
      </c>
      <c r="C1439" s="3" t="inlineStr">
        <is>
          <t>Environmental</t>
        </is>
      </c>
      <c r="D1439" s="3" t="inlineStr">
        <is>
          <t>co2_pc</t>
        </is>
      </c>
      <c r="E1439" s="4" t="n">
        <v>94.1991</v>
      </c>
    </row>
    <row r="1440">
      <c r="A1440" s="3" t="inlineStr">
        <is>
          <t>NAM</t>
        </is>
      </c>
      <c r="B1440" s="3" t="inlineStr">
        <is>
          <t>Namibia</t>
        </is>
      </c>
      <c r="C1440" s="3" t="inlineStr">
        <is>
          <t>Environmental</t>
        </is>
      </c>
      <c r="D1440" s="3" t="inlineStr">
        <is>
          <t>co2_pc</t>
        </is>
      </c>
      <c r="E1440" s="4" t="n">
        <v>61.4693</v>
      </c>
    </row>
    <row r="1441">
      <c r="A1441" s="3" t="inlineStr">
        <is>
          <t>NER</t>
        </is>
      </c>
      <c r="B1441" s="3" t="inlineStr">
        <is>
          <t>Niger</t>
        </is>
      </c>
      <c r="C1441" s="3" t="inlineStr">
        <is>
          <t>Environmental</t>
        </is>
      </c>
      <c r="D1441" s="3" t="inlineStr">
        <is>
          <t>co2_pc</t>
        </is>
      </c>
      <c r="E1441" s="4" t="n">
        <v>97.5493</v>
      </c>
    </row>
    <row r="1442">
      <c r="A1442" s="3" t="inlineStr">
        <is>
          <t>NGA</t>
        </is>
      </c>
      <c r="B1442" s="3" t="inlineStr">
        <is>
          <t>Nigeria</t>
        </is>
      </c>
      <c r="C1442" s="3" t="inlineStr">
        <is>
          <t>Environmental</t>
        </is>
      </c>
      <c r="D1442" s="3" t="inlineStr">
        <is>
          <t>co2_pc</t>
        </is>
      </c>
      <c r="E1442" s="4" t="n">
        <v>83.3815</v>
      </c>
    </row>
    <row r="1443">
      <c r="A1443" s="3" t="inlineStr">
        <is>
          <t>RWA</t>
        </is>
      </c>
      <c r="B1443" s="3" t="inlineStr">
        <is>
          <t>Rwanda</t>
        </is>
      </c>
      <c r="C1443" s="3" t="inlineStr">
        <is>
          <t>Environmental</t>
        </is>
      </c>
      <c r="D1443" s="3" t="inlineStr">
        <is>
          <t>co2_pc</t>
        </is>
      </c>
      <c r="E1443" s="4" t="n">
        <v>96.1347</v>
      </c>
    </row>
    <row r="1444">
      <c r="A1444" s="3" t="inlineStr">
        <is>
          <t>SDN</t>
        </is>
      </c>
      <c r="B1444" s="3" t="inlineStr">
        <is>
          <t>Sudan</t>
        </is>
      </c>
      <c r="C1444" s="3" t="inlineStr">
        <is>
          <t>Environmental</t>
        </is>
      </c>
      <c r="D1444" s="3" t="inlineStr">
        <is>
          <t>co2_pc</t>
        </is>
      </c>
      <c r="E1444" s="4" t="n">
        <v>87.2775</v>
      </c>
    </row>
    <row r="1445">
      <c r="A1445" s="3" t="inlineStr">
        <is>
          <t>SEN</t>
        </is>
      </c>
      <c r="B1445" s="3" t="inlineStr">
        <is>
          <t>Senegal</t>
        </is>
      </c>
      <c r="C1445" s="3" t="inlineStr">
        <is>
          <t>Environmental</t>
        </is>
      </c>
      <c r="D1445" s="3" t="inlineStr">
        <is>
          <t>co2_pc</t>
        </is>
      </c>
      <c r="E1445" s="4" t="n">
        <v>76.602</v>
      </c>
    </row>
    <row r="1446">
      <c r="A1446" s="3" t="inlineStr">
        <is>
          <t>SLE</t>
        </is>
      </c>
      <c r="B1446" s="3" t="inlineStr">
        <is>
          <t>Sierra Leone</t>
        </is>
      </c>
      <c r="C1446" s="3" t="inlineStr">
        <is>
          <t>Environmental</t>
        </is>
      </c>
      <c r="D1446" s="3" t="inlineStr">
        <is>
          <t>co2_pc</t>
        </is>
      </c>
      <c r="E1446" s="4" t="n">
        <v>96.0453</v>
      </c>
    </row>
    <row r="1447">
      <c r="A1447" s="3" t="inlineStr">
        <is>
          <t>SOM</t>
        </is>
      </c>
      <c r="B1447" s="3" t="inlineStr">
        <is>
          <t>Somalia</t>
        </is>
      </c>
      <c r="C1447" s="3" t="inlineStr">
        <is>
          <t>Environmental</t>
        </is>
      </c>
      <c r="D1447" s="3" t="inlineStr">
        <is>
          <t>co2_pc</t>
        </is>
      </c>
      <c r="E1447" s="4" t="n">
        <v>100</v>
      </c>
    </row>
    <row r="1448">
      <c r="A1448" s="3" t="inlineStr">
        <is>
          <t>SSD</t>
        </is>
      </c>
      <c r="B1448" s="3" t="inlineStr">
        <is>
          <t>South Sudan</t>
        </is>
      </c>
      <c r="C1448" s="3" t="inlineStr">
        <is>
          <t>Environmental</t>
        </is>
      </c>
      <c r="D1448" s="3" t="inlineStr">
        <is>
          <t>co2_pc</t>
        </is>
      </c>
      <c r="E1448" s="4" t="n">
        <v>91.0504</v>
      </c>
    </row>
    <row r="1449">
      <c r="A1449" s="3" t="inlineStr">
        <is>
          <t>STP</t>
        </is>
      </c>
      <c r="B1449" s="3" t="inlineStr">
        <is>
          <t>Sao Tome &amp; Principe</t>
        </is>
      </c>
      <c r="C1449" s="3" t="inlineStr">
        <is>
          <t>Environmental</t>
        </is>
      </c>
      <c r="D1449" s="3" t="inlineStr">
        <is>
          <t>co2_pc</t>
        </is>
      </c>
      <c r="E1449" s="4" t="n">
        <v>80.80970000000001</v>
      </c>
    </row>
    <row r="1450">
      <c r="A1450" s="3" t="inlineStr">
        <is>
          <t>SWZ</t>
        </is>
      </c>
      <c r="B1450" s="3" t="inlineStr">
        <is>
          <t>Eswatini</t>
        </is>
      </c>
      <c r="C1450" s="3" t="inlineStr">
        <is>
          <t>Environmental</t>
        </is>
      </c>
      <c r="D1450" s="3" t="inlineStr">
        <is>
          <t>co2_pc</t>
        </is>
      </c>
      <c r="E1450" s="4" t="n">
        <v>72.7401</v>
      </c>
    </row>
    <row r="1451">
      <c r="A1451" s="3" t="inlineStr">
        <is>
          <t>SYC</t>
        </is>
      </c>
      <c r="B1451" s="3" t="inlineStr">
        <is>
          <t>Seychelles</t>
        </is>
      </c>
      <c r="C1451" s="3" t="inlineStr">
        <is>
          <t>Environmental</t>
        </is>
      </c>
      <c r="D1451" s="3" t="inlineStr">
        <is>
          <t>co2_pc</t>
        </is>
      </c>
      <c r="E1451" s="4" t="n">
        <v>0</v>
      </c>
    </row>
    <row r="1452">
      <c r="A1452" s="3" t="inlineStr">
        <is>
          <t>TCD</t>
        </is>
      </c>
      <c r="B1452" s="3" t="inlineStr">
        <is>
          <t>Chad</t>
        </is>
      </c>
      <c r="C1452" s="3" t="inlineStr">
        <is>
          <t>Environmental</t>
        </is>
      </c>
      <c r="D1452" s="3" t="inlineStr">
        <is>
          <t>co2_pc</t>
        </is>
      </c>
      <c r="E1452" s="4" t="n">
        <v>96.5753</v>
      </c>
    </row>
    <row r="1453">
      <c r="A1453" s="3" t="inlineStr">
        <is>
          <t>TGO</t>
        </is>
      </c>
      <c r="B1453" s="3" t="inlineStr">
        <is>
          <t>Togo</t>
        </is>
      </c>
      <c r="C1453" s="3" t="inlineStr">
        <is>
          <t>Environmental</t>
        </is>
      </c>
      <c r="D1453" s="3" t="inlineStr">
        <is>
          <t>co2_pc</t>
        </is>
      </c>
      <c r="E1453" s="4" t="n">
        <v>91.4119</v>
      </c>
    </row>
    <row r="1454">
      <c r="A1454" s="3" t="inlineStr">
        <is>
          <t>TUN</t>
        </is>
      </c>
      <c r="B1454" s="3" t="inlineStr">
        <is>
          <t>Tunisia</t>
        </is>
      </c>
      <c r="C1454" s="3" t="inlineStr">
        <is>
          <t>Environmental</t>
        </is>
      </c>
      <c r="D1454" s="3" t="inlineStr">
        <is>
          <t>co2_pc</t>
        </is>
      </c>
      <c r="E1454" s="4" t="n">
        <v>17.5165</v>
      </c>
    </row>
    <row r="1455">
      <c r="A1455" s="3" t="inlineStr">
        <is>
          <t>TZA</t>
        </is>
      </c>
      <c r="B1455" s="3" t="inlineStr">
        <is>
          <t>Tanzania</t>
        </is>
      </c>
      <c r="C1455" s="3" t="inlineStr">
        <is>
          <t>Environmental</t>
        </is>
      </c>
      <c r="D1455" s="3" t="inlineStr">
        <is>
          <t>co2_pc</t>
        </is>
      </c>
      <c r="E1455" s="4" t="n">
        <v>90.8852</v>
      </c>
    </row>
    <row r="1456">
      <c r="A1456" s="3" t="inlineStr">
        <is>
          <t>UGA</t>
        </is>
      </c>
      <c r="B1456" s="3" t="inlineStr">
        <is>
          <t>Uganda</t>
        </is>
      </c>
      <c r="C1456" s="3" t="inlineStr">
        <is>
          <t>Environmental</t>
        </is>
      </c>
      <c r="D1456" s="3" t="inlineStr">
        <is>
          <t>co2_pc</t>
        </is>
      </c>
      <c r="E1456" s="4" t="n">
        <v>96.04170000000001</v>
      </c>
    </row>
    <row r="1457">
      <c r="A1457" s="3" t="inlineStr">
        <is>
          <t>ZAF</t>
        </is>
      </c>
      <c r="B1457" s="3" t="inlineStr">
        <is>
          <t>South Africa</t>
        </is>
      </c>
      <c r="C1457" s="3" t="inlineStr">
        <is>
          <t>Environmental</t>
        </is>
      </c>
      <c r="D1457" s="3" t="inlineStr">
        <is>
          <t>co2_pc</t>
        </is>
      </c>
      <c r="E1457" s="4" t="n">
        <v>0</v>
      </c>
    </row>
    <row r="1458">
      <c r="A1458" s="3" t="inlineStr">
        <is>
          <t>ZMB</t>
        </is>
      </c>
      <c r="B1458" s="3" t="inlineStr">
        <is>
          <t>Zambia</t>
        </is>
      </c>
      <c r="C1458" s="3" t="inlineStr">
        <is>
          <t>Environmental</t>
        </is>
      </c>
      <c r="D1458" s="3" t="inlineStr">
        <is>
          <t>co2_pc</t>
        </is>
      </c>
      <c r="E1458" s="4" t="n">
        <v>83.521</v>
      </c>
    </row>
    <row r="1459">
      <c r="A1459" s="3" t="inlineStr">
        <is>
          <t>ZWE</t>
        </is>
      </c>
      <c r="B1459" s="3" t="inlineStr">
        <is>
          <t>Zimbabwe</t>
        </is>
      </c>
      <c r="C1459" s="3" t="inlineStr">
        <is>
          <t>Environmental</t>
        </is>
      </c>
      <c r="D1459" s="3" t="inlineStr">
        <is>
          <t>co2_pc</t>
        </is>
      </c>
      <c r="E1459" s="4" t="n">
        <v>76.2668</v>
      </c>
    </row>
    <row r="1460">
      <c r="A1460" s="3" t="inlineStr">
        <is>
          <t>AGO</t>
        </is>
      </c>
      <c r="B1460" s="3" t="inlineStr">
        <is>
          <t>Angola</t>
        </is>
      </c>
      <c r="C1460" s="3" t="inlineStr">
        <is>
          <t>Environmental</t>
        </is>
      </c>
      <c r="D1460" s="3" t="inlineStr">
        <is>
          <t>freshwater_withdraw</t>
        </is>
      </c>
      <c r="E1460" s="4" t="n">
        <v>99.29430000000001</v>
      </c>
    </row>
    <row r="1461">
      <c r="A1461" s="3" t="inlineStr">
        <is>
          <t>BDI</t>
        </is>
      </c>
      <c r="B1461" s="3" t="inlineStr">
        <is>
          <t>Burundi</t>
        </is>
      </c>
      <c r="C1461" s="3" t="inlineStr">
        <is>
          <t>Environmental</t>
        </is>
      </c>
      <c r="D1461" s="3" t="inlineStr">
        <is>
          <t>freshwater_withdraw</t>
        </is>
      </c>
      <c r="E1461" s="4" t="n">
        <v>95.72410000000001</v>
      </c>
    </row>
    <row r="1462">
      <c r="A1462" s="3" t="inlineStr">
        <is>
          <t>BEN</t>
        </is>
      </c>
      <c r="B1462" s="3" t="inlineStr">
        <is>
          <t>Benin</t>
        </is>
      </c>
      <c r="C1462" s="3" t="inlineStr">
        <is>
          <t>Environmental</t>
        </is>
      </c>
      <c r="D1462" s="3" t="inlineStr">
        <is>
          <t>freshwater_withdraw</t>
        </is>
      </c>
      <c r="E1462" s="4" t="n">
        <v>98.0792</v>
      </c>
    </row>
    <row r="1463">
      <c r="A1463" s="3" t="inlineStr">
        <is>
          <t>BFA</t>
        </is>
      </c>
      <c r="B1463" s="3" t="inlineStr">
        <is>
          <t>Burkina Faso</t>
        </is>
      </c>
      <c r="C1463" s="3" t="inlineStr">
        <is>
          <t>Environmental</t>
        </is>
      </c>
      <c r="D1463" s="3" t="inlineStr">
        <is>
          <t>freshwater_withdraw</t>
        </is>
      </c>
      <c r="E1463" s="4" t="n">
        <v>89.90689999999999</v>
      </c>
    </row>
    <row r="1464">
      <c r="A1464" s="3" t="inlineStr">
        <is>
          <t>BWA</t>
        </is>
      </c>
      <c r="B1464" s="3" t="inlineStr">
        <is>
          <t>Botswana</t>
        </is>
      </c>
      <c r="C1464" s="3" t="inlineStr">
        <is>
          <t>Environmental</t>
        </is>
      </c>
      <c r="D1464" s="3" t="inlineStr">
        <is>
          <t>freshwater_withdraw</t>
        </is>
      </c>
      <c r="E1464" s="4" t="n">
        <v>86.2838</v>
      </c>
    </row>
    <row r="1465">
      <c r="A1465" s="3" t="inlineStr">
        <is>
          <t>CAF</t>
        </is>
      </c>
      <c r="B1465" s="3" t="inlineStr">
        <is>
          <t>Central African Republic</t>
        </is>
      </c>
      <c r="C1465" s="3" t="inlineStr">
        <is>
          <t>Environmental</t>
        </is>
      </c>
      <c r="D1465" s="3" t="inlineStr">
        <is>
          <t>freshwater_withdraw</t>
        </is>
      </c>
      <c r="E1465" s="4" t="n">
        <v>99.9525</v>
      </c>
    </row>
    <row r="1466">
      <c r="A1466" s="3" t="inlineStr">
        <is>
          <t>CIV</t>
        </is>
      </c>
      <c r="B1466" s="3" t="inlineStr">
        <is>
          <t>Cote d'Ivoire</t>
        </is>
      </c>
      <c r="C1466" s="3" t="inlineStr">
        <is>
          <t>Environmental</t>
        </is>
      </c>
      <c r="D1466" s="3" t="inlineStr">
        <is>
          <t>freshwater_withdraw</t>
        </is>
      </c>
      <c r="E1466" s="4" t="n">
        <v>97.6923</v>
      </c>
    </row>
    <row r="1467">
      <c r="A1467" s="3" t="inlineStr">
        <is>
          <t>CMR</t>
        </is>
      </c>
      <c r="B1467" s="3" t="inlineStr">
        <is>
          <t>Cameroon</t>
        </is>
      </c>
      <c r="C1467" s="3" t="inlineStr">
        <is>
          <t>Environmental</t>
        </is>
      </c>
      <c r="D1467" s="3" t="inlineStr">
        <is>
          <t>freshwater_withdraw</t>
        </is>
      </c>
      <c r="E1467" s="4" t="n">
        <v>99.4152</v>
      </c>
    </row>
    <row r="1468">
      <c r="A1468" s="3" t="inlineStr">
        <is>
          <t>COD</t>
        </is>
      </c>
      <c r="B1468" s="3" t="inlineStr">
        <is>
          <t>Democratic Rep. Congo</t>
        </is>
      </c>
      <c r="C1468" s="3" t="inlineStr">
        <is>
          <t>Environmental</t>
        </is>
      </c>
      <c r="D1468" s="3" t="inlineStr">
        <is>
          <t>freshwater_withdraw</t>
        </is>
      </c>
      <c r="E1468" s="4" t="n">
        <v>99.9145</v>
      </c>
    </row>
    <row r="1469">
      <c r="A1469" s="3" t="inlineStr">
        <is>
          <t>COG</t>
        </is>
      </c>
      <c r="B1469" s="3" t="inlineStr">
        <is>
          <t>Republic of Congo</t>
        </is>
      </c>
      <c r="C1469" s="3" t="inlineStr">
        <is>
          <t>Environmental</t>
        </is>
      </c>
      <c r="D1469" s="3" t="inlineStr">
        <is>
          <t>freshwater_withdraw</t>
        </is>
      </c>
      <c r="E1469" s="4" t="n">
        <v>100</v>
      </c>
    </row>
    <row r="1470">
      <c r="A1470" s="3" t="inlineStr">
        <is>
          <t>COM</t>
        </is>
      </c>
      <c r="B1470" s="3" t="inlineStr">
        <is>
          <t>Comoros</t>
        </is>
      </c>
      <c r="C1470" s="3" t="inlineStr">
        <is>
          <t>Environmental</t>
        </is>
      </c>
      <c r="D1470" s="3" t="inlineStr">
        <is>
          <t>freshwater_withdraw</t>
        </is>
      </c>
      <c r="E1470" s="4" t="n">
        <v>98.7427</v>
      </c>
    </row>
    <row r="1471">
      <c r="A1471" s="3" t="inlineStr">
        <is>
          <t>CPV</t>
        </is>
      </c>
      <c r="B1471" s="3" t="inlineStr">
        <is>
          <t>Cabo Verde</t>
        </is>
      </c>
      <c r="C1471" s="3" t="inlineStr">
        <is>
          <t>Environmental</t>
        </is>
      </c>
      <c r="D1471" s="3" t="inlineStr">
        <is>
          <t>freshwater_withdraw</t>
        </is>
      </c>
      <c r="E1471" s="4" t="n">
        <v>7.6872</v>
      </c>
    </row>
    <row r="1472">
      <c r="A1472" s="3" t="inlineStr">
        <is>
          <t>DJI</t>
        </is>
      </c>
      <c r="B1472" s="3" t="inlineStr">
        <is>
          <t>Djibouti</t>
        </is>
      </c>
      <c r="C1472" s="3" t="inlineStr">
        <is>
          <t>Environmental</t>
        </is>
      </c>
      <c r="D1472" s="3" t="inlineStr">
        <is>
          <t>freshwater_withdraw</t>
        </is>
      </c>
      <c r="E1472" s="4" t="n">
        <v>90.2329</v>
      </c>
    </row>
    <row r="1473">
      <c r="A1473" s="3" t="inlineStr">
        <is>
          <t>DZA</t>
        </is>
      </c>
      <c r="B1473" s="3" t="inlineStr">
        <is>
          <t>Algeria</t>
        </is>
      </c>
      <c r="C1473" s="3" t="inlineStr">
        <is>
          <t>Environmental</t>
        </is>
      </c>
      <c r="D1473" s="3" t="inlineStr">
        <is>
          <t>freshwater_withdraw</t>
        </is>
      </c>
      <c r="E1473" s="4" t="n">
        <v>0</v>
      </c>
    </row>
    <row r="1474">
      <c r="A1474" s="3" t="inlineStr">
        <is>
          <t>EGY</t>
        </is>
      </c>
      <c r="B1474" s="3" t="inlineStr">
        <is>
          <t>Egypt</t>
        </is>
      </c>
      <c r="C1474" s="3" t="inlineStr">
        <is>
          <t>Environmental</t>
        </is>
      </c>
      <c r="D1474" s="3" t="inlineStr">
        <is>
          <t>freshwater_withdraw</t>
        </is>
      </c>
      <c r="E1474" s="4" t="n">
        <v>0</v>
      </c>
    </row>
    <row r="1475">
      <c r="A1475" s="3" t="inlineStr">
        <is>
          <t>ERI</t>
        </is>
      </c>
      <c r="B1475" s="3" t="inlineStr">
        <is>
          <t>Eritrea</t>
        </is>
      </c>
      <c r="C1475" s="3" t="inlineStr">
        <is>
          <t>Environmental</t>
        </is>
      </c>
      <c r="D1475" s="3" t="inlineStr">
        <is>
          <t>freshwater_withdraw</t>
        </is>
      </c>
      <c r="E1475" s="4" t="n">
        <v>67.8716</v>
      </c>
    </row>
    <row r="1476">
      <c r="A1476" s="3" t="inlineStr">
        <is>
          <t>ETH</t>
        </is>
      </c>
      <c r="B1476" s="3" t="inlineStr">
        <is>
          <t>Ethiopia</t>
        </is>
      </c>
      <c r="C1476" s="3" t="inlineStr">
        <is>
          <t>Environmental</t>
        </is>
      </c>
      <c r="D1476" s="3" t="inlineStr">
        <is>
          <t>freshwater_withdraw</t>
        </is>
      </c>
      <c r="E1476" s="4" t="n">
        <v>86.65470000000001</v>
      </c>
    </row>
    <row r="1477">
      <c r="A1477" s="3" t="inlineStr">
        <is>
          <t>GAB</t>
        </is>
      </c>
      <c r="B1477" s="3" t="inlineStr">
        <is>
          <t>Gabon</t>
        </is>
      </c>
      <c r="C1477" s="3" t="inlineStr">
        <is>
          <t>Environmental</t>
        </is>
      </c>
      <c r="D1477" s="3" t="inlineStr">
        <is>
          <t>freshwater_withdraw</t>
        </is>
      </c>
      <c r="E1477" s="4" t="n">
        <v>99.9008</v>
      </c>
    </row>
    <row r="1478">
      <c r="A1478" s="3" t="inlineStr">
        <is>
          <t>GHA</t>
        </is>
      </c>
      <c r="B1478" s="3" t="inlineStr">
        <is>
          <t>Ghana</t>
        </is>
      </c>
      <c r="C1478" s="3" t="inlineStr">
        <is>
          <t>Environmental</t>
        </is>
      </c>
      <c r="D1478" s="3" t="inlineStr">
        <is>
          <t>freshwater_withdraw</t>
        </is>
      </c>
      <c r="E1478" s="4" t="n">
        <v>92.6349</v>
      </c>
    </row>
    <row r="1479">
      <c r="A1479" s="3" t="inlineStr">
        <is>
          <t>GIN</t>
        </is>
      </c>
      <c r="B1479" s="3" t="inlineStr">
        <is>
          <t>Guinea</t>
        </is>
      </c>
      <c r="C1479" s="3" t="inlineStr">
        <is>
          <t>Environmental</t>
        </is>
      </c>
      <c r="D1479" s="3" t="inlineStr">
        <is>
          <t>freshwater_withdraw</t>
        </is>
      </c>
      <c r="E1479" s="4" t="n">
        <v>99.42270000000001</v>
      </c>
    </row>
    <row r="1480">
      <c r="A1480" s="3" t="inlineStr">
        <is>
          <t>GMB</t>
        </is>
      </c>
      <c r="B1480" s="3" t="inlineStr">
        <is>
          <t>The Gambia</t>
        </is>
      </c>
      <c r="C1480" s="3" t="inlineStr">
        <is>
          <t>Environmental</t>
        </is>
      </c>
      <c r="D1480" s="3" t="inlineStr">
        <is>
          <t>freshwater_withdraw</t>
        </is>
      </c>
      <c r="E1480" s="4" t="n">
        <v>94.7921</v>
      </c>
    </row>
    <row r="1481">
      <c r="A1481" s="3" t="inlineStr">
        <is>
          <t>GNB</t>
        </is>
      </c>
      <c r="B1481" s="3" t="inlineStr">
        <is>
          <t>Guinea-Bissau</t>
        </is>
      </c>
      <c r="C1481" s="3" t="inlineStr">
        <is>
          <t>Environmental</t>
        </is>
      </c>
      <c r="D1481" s="3" t="inlineStr">
        <is>
          <t>freshwater_withdraw</t>
        </is>
      </c>
      <c r="E1481" s="4" t="n">
        <v>98.3398</v>
      </c>
    </row>
    <row r="1482">
      <c r="A1482" s="3" t="inlineStr">
        <is>
          <t>GNQ</t>
        </is>
      </c>
      <c r="B1482" s="3" t="inlineStr">
        <is>
          <t>Equatorial Guinea</t>
        </is>
      </c>
      <c r="C1482" s="3" t="inlineStr">
        <is>
          <t>Environmental</t>
        </is>
      </c>
      <c r="D1482" s="3" t="inlineStr">
        <is>
          <t>freshwater_withdraw</t>
        </is>
      </c>
      <c r="E1482" s="4" t="n">
        <v>99.91419999999999</v>
      </c>
    </row>
    <row r="1483">
      <c r="A1483" s="3" t="inlineStr">
        <is>
          <t>KEN</t>
        </is>
      </c>
      <c r="B1483" s="3" t="inlineStr">
        <is>
          <t>Kenya</t>
        </is>
      </c>
      <c r="C1483" s="3" t="inlineStr">
        <is>
          <t>Environmental</t>
        </is>
      </c>
      <c r="D1483" s="3" t="inlineStr">
        <is>
          <t>freshwater_withdraw</t>
        </is>
      </c>
      <c r="E1483" s="4" t="n">
        <v>69.8946</v>
      </c>
    </row>
    <row r="1484">
      <c r="A1484" s="3" t="inlineStr">
        <is>
          <t>LBR</t>
        </is>
      </c>
      <c r="B1484" s="3" t="inlineStr">
        <is>
          <t>Liberia</t>
        </is>
      </c>
      <c r="C1484" s="3" t="inlineStr">
        <is>
          <t>Environmental</t>
        </is>
      </c>
      <c r="D1484" s="3" t="inlineStr">
        <is>
          <t>freshwater_withdraw</t>
        </is>
      </c>
      <c r="E1484" s="4" t="n">
        <v>99.9192</v>
      </c>
    </row>
    <row r="1485">
      <c r="A1485" s="3" t="inlineStr">
        <is>
          <t>LBY</t>
        </is>
      </c>
      <c r="B1485" s="3" t="inlineStr">
        <is>
          <t>Libya</t>
        </is>
      </c>
      <c r="C1485" s="3" t="inlineStr">
        <is>
          <t>Environmental</t>
        </is>
      </c>
      <c r="D1485" s="3" t="inlineStr">
        <is>
          <t>freshwater_withdraw</t>
        </is>
      </c>
      <c r="E1485" s="4" t="n">
        <v>0</v>
      </c>
    </row>
    <row r="1486">
      <c r="A1486" s="3" t="inlineStr">
        <is>
          <t>LSO</t>
        </is>
      </c>
      <c r="B1486" s="3" t="inlineStr">
        <is>
          <t>Lesotho</t>
        </is>
      </c>
      <c r="C1486" s="3" t="inlineStr">
        <is>
          <t>Environmental</t>
        </is>
      </c>
      <c r="D1486" s="3" t="inlineStr">
        <is>
          <t>freshwater_withdraw</t>
        </is>
      </c>
      <c r="E1486" s="4" t="n">
        <v>98.7363</v>
      </c>
    </row>
    <row r="1487">
      <c r="A1487" s="3" t="inlineStr">
        <is>
          <t>MAR</t>
        </is>
      </c>
      <c r="B1487" s="3" t="inlineStr">
        <is>
          <t>Morocco</t>
        </is>
      </c>
      <c r="C1487" s="3" t="inlineStr">
        <is>
          <t>Environmental</t>
        </is>
      </c>
      <c r="D1487" s="3" t="inlineStr">
        <is>
          <t>freshwater_withdraw</t>
        </is>
      </c>
      <c r="E1487" s="4" t="n">
        <v>43.6219</v>
      </c>
    </row>
    <row r="1488">
      <c r="A1488" s="3" t="inlineStr">
        <is>
          <t>MDG</t>
        </is>
      </c>
      <c r="B1488" s="3" t="inlineStr">
        <is>
          <t>Madagascar</t>
        </is>
      </c>
      <c r="C1488" s="3" t="inlineStr">
        <is>
          <t>Environmental</t>
        </is>
      </c>
      <c r="D1488" s="3" t="inlineStr">
        <is>
          <t>freshwater_withdraw</t>
        </is>
      </c>
      <c r="E1488" s="4" t="n">
        <v>93.85339999999999</v>
      </c>
    </row>
    <row r="1489">
      <c r="A1489" s="3" t="inlineStr">
        <is>
          <t>MLI</t>
        </is>
      </c>
      <c r="B1489" s="3" t="inlineStr">
        <is>
          <t>Mali</t>
        </is>
      </c>
      <c r="C1489" s="3" t="inlineStr">
        <is>
          <t>Environmental</t>
        </is>
      </c>
      <c r="D1489" s="3" t="inlineStr">
        <is>
          <t>freshwater_withdraw</t>
        </is>
      </c>
      <c r="E1489" s="4" t="n">
        <v>86.6588</v>
      </c>
    </row>
    <row r="1490">
      <c r="A1490" s="3" t="inlineStr">
        <is>
          <t>MOZ</t>
        </is>
      </c>
      <c r="B1490" s="3" t="inlineStr">
        <is>
          <t>Mozambique</t>
        </is>
      </c>
      <c r="C1490" s="3" t="inlineStr">
        <is>
          <t>Environmental</t>
        </is>
      </c>
      <c r="D1490" s="3" t="inlineStr">
        <is>
          <t>freshwater_withdraw</t>
        </is>
      </c>
      <c r="E1490" s="4" t="n">
        <v>97.7598</v>
      </c>
    </row>
    <row r="1491">
      <c r="A1491" s="3" t="inlineStr">
        <is>
          <t>MRT</t>
        </is>
      </c>
      <c r="B1491" s="3" t="inlineStr">
        <is>
          <t>Mauritania</t>
        </is>
      </c>
      <c r="C1491" s="3" t="inlineStr">
        <is>
          <t>Environmental</t>
        </is>
      </c>
      <c r="D1491" s="3" t="inlineStr">
        <is>
          <t>freshwater_withdraw</t>
        </is>
      </c>
      <c r="E1491" s="4" t="n">
        <v>0</v>
      </c>
    </row>
    <row r="1492">
      <c r="A1492" s="3" t="inlineStr">
        <is>
          <t>MUS</t>
        </is>
      </c>
      <c r="B1492" s="3" t="inlineStr">
        <is>
          <t>Mauritius</t>
        </is>
      </c>
      <c r="C1492" s="3" t="inlineStr">
        <is>
          <t>Environmental</t>
        </is>
      </c>
      <c r="D1492" s="3" t="inlineStr">
        <is>
          <t>freshwater_withdraw</t>
        </is>
      </c>
      <c r="E1492" s="4" t="n">
        <v>64.4867</v>
      </c>
    </row>
    <row r="1493">
      <c r="A1493" s="3" t="inlineStr">
        <is>
          <t>MWI</t>
        </is>
      </c>
      <c r="B1493" s="3" t="inlineStr">
        <is>
          <t>Malawi</t>
        </is>
      </c>
      <c r="C1493" s="3" t="inlineStr">
        <is>
          <t>Environmental</t>
        </is>
      </c>
      <c r="D1493" s="3" t="inlineStr">
        <is>
          <t>freshwater_withdraw</t>
        </is>
      </c>
      <c r="E1493" s="4" t="n">
        <v>87.0253</v>
      </c>
    </row>
    <row r="1494">
      <c r="A1494" s="3" t="inlineStr">
        <is>
          <t>NAM</t>
        </is>
      </c>
      <c r="B1494" s="3" t="inlineStr">
        <is>
          <t>Namibia</t>
        </is>
      </c>
      <c r="C1494" s="3" t="inlineStr">
        <is>
          <t>Environmental</t>
        </is>
      </c>
      <c r="D1494" s="3" t="inlineStr">
        <is>
          <t>freshwater_withdraw</t>
        </is>
      </c>
      <c r="E1494" s="4" t="n">
        <v>97.446</v>
      </c>
    </row>
    <row r="1495">
      <c r="A1495" s="3" t="inlineStr">
        <is>
          <t>NER</t>
        </is>
      </c>
      <c r="B1495" s="3" t="inlineStr">
        <is>
          <t>Niger</t>
        </is>
      </c>
      <c r="C1495" s="3" t="inlineStr">
        <is>
          <t>Environmental</t>
        </is>
      </c>
      <c r="D1495" s="3" t="inlineStr">
        <is>
          <t>freshwater_withdraw</t>
        </is>
      </c>
      <c r="E1495" s="4" t="n">
        <v>0</v>
      </c>
    </row>
    <row r="1496">
      <c r="A1496" s="3" t="inlineStr">
        <is>
          <t>NGA</t>
        </is>
      </c>
      <c r="B1496" s="3" t="inlineStr">
        <is>
          <t>Nigeria</t>
        </is>
      </c>
      <c r="C1496" s="3" t="inlineStr">
        <is>
          <t>Environmental</t>
        </is>
      </c>
      <c r="D1496" s="3" t="inlineStr">
        <is>
          <t>freshwater_withdraw</t>
        </is>
      </c>
      <c r="E1496" s="4" t="n">
        <v>91.30029999999999</v>
      </c>
    </row>
    <row r="1497">
      <c r="A1497" s="3" t="inlineStr">
        <is>
          <t>RWA</t>
        </is>
      </c>
      <c r="B1497" s="3" t="inlineStr">
        <is>
          <t>Rwanda</t>
        </is>
      </c>
      <c r="C1497" s="3" t="inlineStr">
        <is>
          <t>Environmental</t>
        </is>
      </c>
      <c r="D1497" s="3" t="inlineStr">
        <is>
          <t>freshwater_withdraw</t>
        </is>
      </c>
      <c r="E1497" s="4" t="n">
        <v>90.0972</v>
      </c>
    </row>
    <row r="1498">
      <c r="A1498" s="3" t="inlineStr">
        <is>
          <t>SDN</t>
        </is>
      </c>
      <c r="B1498" s="3" t="inlineStr">
        <is>
          <t>Sudan</t>
        </is>
      </c>
      <c r="C1498" s="3" t="inlineStr">
        <is>
          <t>Environmental</t>
        </is>
      </c>
      <c r="D1498" s="3" t="inlineStr">
        <is>
          <t>freshwater_withdraw</t>
        </is>
      </c>
      <c r="E1498" s="4" t="n">
        <v>0</v>
      </c>
    </row>
    <row r="1499">
      <c r="A1499" s="3" t="inlineStr">
        <is>
          <t>SEN</t>
        </is>
      </c>
      <c r="B1499" s="3" t="inlineStr">
        <is>
          <t>Senegal</t>
        </is>
      </c>
      <c r="C1499" s="3" t="inlineStr">
        <is>
          <t>Environmental</t>
        </is>
      </c>
      <c r="D1499" s="3" t="inlineStr">
        <is>
          <t>freshwater_withdraw</t>
        </is>
      </c>
      <c r="E1499" s="4" t="n">
        <v>81.67149999999999</v>
      </c>
    </row>
    <row r="1500">
      <c r="A1500" s="3" t="inlineStr">
        <is>
          <t>SLE</t>
        </is>
      </c>
      <c r="B1500" s="3" t="inlineStr">
        <is>
          <t>Sierra Leone</t>
        </is>
      </c>
      <c r="C1500" s="3" t="inlineStr">
        <is>
          <t>Environmental</t>
        </is>
      </c>
      <c r="D1500" s="3" t="inlineStr">
        <is>
          <t>freshwater_withdraw</t>
        </is>
      </c>
      <c r="E1500" s="4" t="n">
        <v>99.82689999999999</v>
      </c>
    </row>
    <row r="1501">
      <c r="A1501" s="3" t="inlineStr">
        <is>
          <t>SOM</t>
        </is>
      </c>
      <c r="B1501" s="3" t="inlineStr">
        <is>
          <t>Somalia</t>
        </is>
      </c>
      <c r="C1501" s="3" t="inlineStr">
        <is>
          <t>Environmental</t>
        </is>
      </c>
      <c r="D1501" s="3" t="inlineStr">
        <is>
          <t>freshwater_withdraw</t>
        </is>
      </c>
      <c r="E1501" s="4" t="n">
        <v>14.9856</v>
      </c>
    </row>
    <row r="1502">
      <c r="A1502" s="3" t="inlineStr">
        <is>
          <t>SSD</t>
        </is>
      </c>
      <c r="B1502" s="3" t="inlineStr">
        <is>
          <t>South Sudan</t>
        </is>
      </c>
      <c r="C1502" s="3" t="inlineStr">
        <is>
          <t>Environmental</t>
        </is>
      </c>
      <c r="D1502" s="3" t="inlineStr">
        <is>
          <t>freshwater_withdraw</t>
        </is>
      </c>
      <c r="E1502" s="4" t="n">
        <v>96.1164</v>
      </c>
    </row>
    <row r="1503">
      <c r="A1503" s="3" t="inlineStr">
        <is>
          <t>STP</t>
        </is>
      </c>
      <c r="B1503" s="3" t="inlineStr">
        <is>
          <t>Sao Tome &amp; Principe</t>
        </is>
      </c>
      <c r="C1503" s="3" t="inlineStr">
        <is>
          <t>Environmental</t>
        </is>
      </c>
      <c r="D1503" s="3" t="inlineStr">
        <is>
          <t>freshwater_withdraw</t>
        </is>
      </c>
      <c r="E1503" s="4" t="n">
        <v>97.1292</v>
      </c>
    </row>
    <row r="1504">
      <c r="A1504" s="3" t="inlineStr">
        <is>
          <t>SWZ</t>
        </is>
      </c>
      <c r="B1504" s="3" t="inlineStr">
        <is>
          <t>Eswatini</t>
        </is>
      </c>
      <c r="C1504" s="3" t="inlineStr">
        <is>
          <t>Environmental</t>
        </is>
      </c>
      <c r="D1504" s="3" t="inlineStr">
        <is>
          <t>freshwater_withdraw</t>
        </is>
      </c>
      <c r="E1504" s="4" t="n">
        <v>37.4393</v>
      </c>
    </row>
    <row r="1505">
      <c r="A1505" s="3" t="inlineStr">
        <is>
          <t>SYC</t>
        </is>
      </c>
      <c r="B1505" s="3" t="inlineStr">
        <is>
          <t>Seychelles</t>
        </is>
      </c>
      <c r="C1505" s="3" t="inlineStr">
        <is>
          <t>Environmental</t>
        </is>
      </c>
      <c r="D1505" s="3" t="inlineStr">
        <is>
          <t>freshwater_withdraw</t>
        </is>
      </c>
      <c r="E1505" s="4" t="n">
        <v>88.553</v>
      </c>
    </row>
    <row r="1506">
      <c r="A1506" s="3" t="inlineStr">
        <is>
          <t>TCD</t>
        </is>
      </c>
      <c r="B1506" s="3" t="inlineStr">
        <is>
          <t>Chad</t>
        </is>
      </c>
      <c r="C1506" s="3" t="inlineStr">
        <is>
          <t>Environmental</t>
        </is>
      </c>
      <c r="D1506" s="3" t="inlineStr">
        <is>
          <t>freshwater_withdraw</t>
        </is>
      </c>
      <c r="E1506" s="4" t="n">
        <v>90.95910000000001</v>
      </c>
    </row>
    <row r="1507">
      <c r="A1507" s="3" t="inlineStr">
        <is>
          <t>TGO</t>
        </is>
      </c>
      <c r="B1507" s="3" t="inlineStr">
        <is>
          <t>Togo</t>
        </is>
      </c>
      <c r="C1507" s="3" t="inlineStr">
        <is>
          <t>Environmental</t>
        </is>
      </c>
      <c r="D1507" s="3" t="inlineStr">
        <is>
          <t>freshwater_withdraw</t>
        </is>
      </c>
      <c r="E1507" s="4" t="n">
        <v>97.0318</v>
      </c>
    </row>
    <row r="1508">
      <c r="A1508" s="3" t="inlineStr">
        <is>
          <t>TUN</t>
        </is>
      </c>
      <c r="B1508" s="3" t="inlineStr">
        <is>
          <t>Tunisia</t>
        </is>
      </c>
      <c r="C1508" s="3" t="inlineStr">
        <is>
          <t>Environmental</t>
        </is>
      </c>
      <c r="D1508" s="3" t="inlineStr">
        <is>
          <t>freshwater_withdraw</t>
        </is>
      </c>
      <c r="E1508" s="4" t="n">
        <v>0</v>
      </c>
    </row>
    <row r="1509">
      <c r="A1509" s="3" t="inlineStr">
        <is>
          <t>TZA</t>
        </is>
      </c>
      <c r="B1509" s="3" t="inlineStr">
        <is>
          <t>Tanzania</t>
        </is>
      </c>
      <c r="C1509" s="3" t="inlineStr">
        <is>
          <t>Environmental</t>
        </is>
      </c>
      <c r="D1509" s="3" t="inlineStr">
        <is>
          <t>freshwater_withdraw</t>
        </is>
      </c>
      <c r="E1509" s="4" t="n">
        <v>90.4834</v>
      </c>
    </row>
    <row r="1510">
      <c r="A1510" s="3" t="inlineStr">
        <is>
          <t>UGA</t>
        </is>
      </c>
      <c r="B1510" s="3" t="inlineStr">
        <is>
          <t>Uganda</t>
        </is>
      </c>
      <c r="C1510" s="3" t="inlineStr">
        <is>
          <t>Environmental</t>
        </is>
      </c>
      <c r="D1510" s="3" t="inlineStr">
        <is>
          <t>freshwater_withdraw</t>
        </is>
      </c>
      <c r="E1510" s="4" t="n">
        <v>97.50490000000001</v>
      </c>
    </row>
    <row r="1511">
      <c r="A1511" s="3" t="inlineStr">
        <is>
          <t>ZAF</t>
        </is>
      </c>
      <c r="B1511" s="3" t="inlineStr">
        <is>
          <t>South Africa</t>
        </is>
      </c>
      <c r="C1511" s="3" t="inlineStr">
        <is>
          <t>Environmental</t>
        </is>
      </c>
      <c r="D1511" s="3" t="inlineStr">
        <is>
          <t>freshwater_withdraw</t>
        </is>
      </c>
      <c r="E1511" s="4" t="n">
        <v>27.1254</v>
      </c>
    </row>
    <row r="1512">
      <c r="A1512" s="3" t="inlineStr">
        <is>
          <t>ZMB</t>
        </is>
      </c>
      <c r="B1512" s="3" t="inlineStr">
        <is>
          <t>Zambia</t>
        </is>
      </c>
      <c r="C1512" s="3" t="inlineStr">
        <is>
          <t>Environmental</t>
        </is>
      </c>
      <c r="D1512" s="3" t="inlineStr">
        <is>
          <t>freshwater_withdraw</t>
        </is>
      </c>
      <c r="E1512" s="4" t="n">
        <v>96.99930000000001</v>
      </c>
    </row>
    <row r="1513">
      <c r="A1513" s="3" t="inlineStr">
        <is>
          <t>ZWE</t>
        </is>
      </c>
      <c r="B1513" s="3" t="inlineStr">
        <is>
          <t>Zimbabwe</t>
        </is>
      </c>
      <c r="C1513" s="3" t="inlineStr">
        <is>
          <t>Environmental</t>
        </is>
      </c>
      <c r="D1513" s="3" t="inlineStr">
        <is>
          <t>freshwater_withdraw</t>
        </is>
      </c>
      <c r="E1513" s="4" t="n">
        <v>38.0709</v>
      </c>
    </row>
    <row r="1514">
      <c r="A1514" s="3" t="inlineStr">
        <is>
          <t>AGO</t>
        </is>
      </c>
      <c r="B1514" s="3" t="inlineStr">
        <is>
          <t>Angola</t>
        </is>
      </c>
      <c r="C1514" s="3" t="inlineStr">
        <is>
          <t>Environmental</t>
        </is>
      </c>
      <c r="D1514" s="3" t="inlineStr">
        <is>
          <t>nonrenew_elec</t>
        </is>
      </c>
      <c r="E1514" s="4" t="n">
        <v>72.8943</v>
      </c>
    </row>
    <row r="1515">
      <c r="A1515" s="3" t="inlineStr">
        <is>
          <t>BDI</t>
        </is>
      </c>
      <c r="B1515" s="3" t="inlineStr">
        <is>
          <t>Burundi</t>
        </is>
      </c>
      <c r="C1515" s="3" t="inlineStr">
        <is>
          <t>Environmental</t>
        </is>
      </c>
      <c r="D1515" s="3" t="inlineStr">
        <is>
          <t>nonrenew_elec</t>
        </is>
      </c>
      <c r="E1515" s="4" t="n">
        <v>61.3113</v>
      </c>
    </row>
    <row r="1516">
      <c r="A1516" s="3" t="inlineStr">
        <is>
          <t>BEN</t>
        </is>
      </c>
      <c r="B1516" s="3" t="inlineStr">
        <is>
          <t>Benin</t>
        </is>
      </c>
      <c r="C1516" s="3" t="inlineStr">
        <is>
          <t>Environmental</t>
        </is>
      </c>
      <c r="D1516" s="3" t="inlineStr">
        <is>
          <t>nonrenew_elec</t>
        </is>
      </c>
      <c r="E1516" s="4" t="n">
        <v>3.397</v>
      </c>
    </row>
    <row r="1517">
      <c r="A1517" s="3" t="inlineStr">
        <is>
          <t>BFA</t>
        </is>
      </c>
      <c r="B1517" s="3" t="inlineStr">
        <is>
          <t>Burkina Faso</t>
        </is>
      </c>
      <c r="C1517" s="3" t="inlineStr">
        <is>
          <t>Environmental</t>
        </is>
      </c>
      <c r="D1517" s="3" t="inlineStr">
        <is>
          <t>nonrenew_elec</t>
        </is>
      </c>
      <c r="E1517" s="4" t="n">
        <v>14.022</v>
      </c>
    </row>
    <row r="1518">
      <c r="A1518" s="3" t="inlineStr">
        <is>
          <t>BWA</t>
        </is>
      </c>
      <c r="B1518" s="3" t="inlineStr">
        <is>
          <t>Botswana</t>
        </is>
      </c>
      <c r="C1518" s="3" t="inlineStr">
        <is>
          <t>Environmental</t>
        </is>
      </c>
      <c r="D1518" s="3" t="inlineStr">
        <is>
          <t>nonrenew_elec</t>
        </is>
      </c>
      <c r="E1518" s="4" t="n">
        <v>0.2355</v>
      </c>
    </row>
    <row r="1519">
      <c r="A1519" s="3" t="inlineStr">
        <is>
          <t>CAF</t>
        </is>
      </c>
      <c r="B1519" s="3" t="inlineStr">
        <is>
          <t>Central African Republic</t>
        </is>
      </c>
      <c r="C1519" s="3" t="inlineStr">
        <is>
          <t>Environmental</t>
        </is>
      </c>
      <c r="D1519" s="3" t="inlineStr">
        <is>
          <t>nonrenew_elec</t>
        </is>
      </c>
      <c r="E1519" s="4" t="n">
        <v>96.4842</v>
      </c>
    </row>
    <row r="1520">
      <c r="A1520" s="3" t="inlineStr">
        <is>
          <t>CIV</t>
        </is>
      </c>
      <c r="B1520" s="3" t="inlineStr">
        <is>
          <t>Cote d'Ivoire</t>
        </is>
      </c>
      <c r="C1520" s="3" t="inlineStr">
        <is>
          <t>Environmental</t>
        </is>
      </c>
      <c r="D1520" s="3" t="inlineStr">
        <is>
          <t>nonrenew_elec</t>
        </is>
      </c>
      <c r="E1520" s="4" t="n">
        <v>24.1039</v>
      </c>
    </row>
    <row r="1521">
      <c r="A1521" s="3" t="inlineStr">
        <is>
          <t>CMR</t>
        </is>
      </c>
      <c r="B1521" s="3" t="inlineStr">
        <is>
          <t>Cameroon</t>
        </is>
      </c>
      <c r="C1521" s="3" t="inlineStr">
        <is>
          <t>Environmental</t>
        </is>
      </c>
      <c r="D1521" s="3" t="inlineStr">
        <is>
          <t>nonrenew_elec</t>
        </is>
      </c>
      <c r="E1521" s="4" t="n">
        <v>71.43389999999999</v>
      </c>
    </row>
    <row r="1522">
      <c r="A1522" s="3" t="inlineStr">
        <is>
          <t>COD</t>
        </is>
      </c>
      <c r="B1522" s="3" t="inlineStr">
        <is>
          <t>Democratic Rep. Congo</t>
        </is>
      </c>
      <c r="C1522" s="3" t="inlineStr">
        <is>
          <t>Environmental</t>
        </is>
      </c>
      <c r="D1522" s="3" t="inlineStr">
        <is>
          <t>nonrenew_elec</t>
        </is>
      </c>
      <c r="E1522" s="4" t="n">
        <v>99.9813</v>
      </c>
    </row>
    <row r="1523">
      <c r="A1523" s="3" t="inlineStr">
        <is>
          <t>COG</t>
        </is>
      </c>
      <c r="B1523" s="3" t="inlineStr">
        <is>
          <t>Republic of Congo</t>
        </is>
      </c>
      <c r="C1523" s="3" t="inlineStr">
        <is>
          <t>Environmental</t>
        </is>
      </c>
      <c r="D1523" s="3" t="inlineStr">
        <is>
          <t>nonrenew_elec</t>
        </is>
      </c>
      <c r="E1523" s="4" t="n">
        <v>22.544</v>
      </c>
    </row>
    <row r="1524">
      <c r="A1524" s="3" t="inlineStr">
        <is>
          <t>COM</t>
        </is>
      </c>
      <c r="B1524" s="3" t="inlineStr">
        <is>
          <t>Comoros</t>
        </is>
      </c>
      <c r="C1524" s="3" t="inlineStr">
        <is>
          <t>Environmental</t>
        </is>
      </c>
      <c r="D1524" s="3" t="inlineStr">
        <is>
          <t>nonrenew_elec</t>
        </is>
      </c>
      <c r="E1524" s="4" t="n">
        <v>0</v>
      </c>
    </row>
    <row r="1525">
      <c r="A1525" s="3" t="inlineStr">
        <is>
          <t>CPV</t>
        </is>
      </c>
      <c r="B1525" s="3" t="inlineStr">
        <is>
          <t>Cabo Verde</t>
        </is>
      </c>
      <c r="C1525" s="3" t="inlineStr">
        <is>
          <t>Environmental</t>
        </is>
      </c>
      <c r="D1525" s="3" t="inlineStr">
        <is>
          <t>nonrenew_elec</t>
        </is>
      </c>
      <c r="E1525" s="4" t="n">
        <v>18.2677</v>
      </c>
    </row>
    <row r="1526">
      <c r="A1526" s="3" t="inlineStr">
        <is>
          <t>DJI</t>
        </is>
      </c>
      <c r="B1526" s="3" t="inlineStr">
        <is>
          <t>Djibouti</t>
        </is>
      </c>
      <c r="C1526" s="3" t="inlineStr">
        <is>
          <t>Environmental</t>
        </is>
      </c>
      <c r="D1526" s="3" t="inlineStr">
        <is>
          <t>nonrenew_elec</t>
        </is>
      </c>
      <c r="E1526" s="4" t="n">
        <v>35.3576</v>
      </c>
    </row>
    <row r="1527">
      <c r="A1527" s="3" t="inlineStr">
        <is>
          <t>DZA</t>
        </is>
      </c>
      <c r="B1527" s="3" t="inlineStr">
        <is>
          <t>Algeria</t>
        </is>
      </c>
      <c r="C1527" s="3" t="inlineStr">
        <is>
          <t>Environmental</t>
        </is>
      </c>
      <c r="D1527" s="3" t="inlineStr">
        <is>
          <t>nonrenew_elec</t>
        </is>
      </c>
      <c r="E1527" s="4" t="n">
        <v>0.7572</v>
      </c>
    </row>
    <row r="1528">
      <c r="A1528" s="3" t="inlineStr">
        <is>
          <t>EGY</t>
        </is>
      </c>
      <c r="B1528" s="3" t="inlineStr">
        <is>
          <t>Egypt</t>
        </is>
      </c>
      <c r="C1528" s="3" t="inlineStr">
        <is>
          <t>Environmental</t>
        </is>
      </c>
      <c r="D1528" s="3" t="inlineStr">
        <is>
          <t>nonrenew_elec</t>
        </is>
      </c>
      <c r="E1528" s="4" t="n">
        <v>12.7621</v>
      </c>
    </row>
    <row r="1529">
      <c r="A1529" s="3" t="inlineStr">
        <is>
          <t>ERI</t>
        </is>
      </c>
      <c r="B1529" s="3" t="inlineStr">
        <is>
          <t>Eritrea</t>
        </is>
      </c>
      <c r="C1529" s="3" t="inlineStr">
        <is>
          <t>Environmental</t>
        </is>
      </c>
      <c r="D1529" s="3" t="inlineStr">
        <is>
          <t>nonrenew_elec</t>
        </is>
      </c>
      <c r="E1529" s="4" t="n">
        <v>2.7572</v>
      </c>
    </row>
    <row r="1530">
      <c r="A1530" s="3" t="inlineStr">
        <is>
          <t>ETH</t>
        </is>
      </c>
      <c r="B1530" s="3" t="inlineStr">
        <is>
          <t>Ethiopia</t>
        </is>
      </c>
      <c r="C1530" s="3" t="inlineStr">
        <is>
          <t>Environmental</t>
        </is>
      </c>
      <c r="D1530" s="3" t="inlineStr">
        <is>
          <t>nonrenew_elec</t>
        </is>
      </c>
      <c r="E1530" s="4" t="n">
        <v>100</v>
      </c>
    </row>
    <row r="1531">
      <c r="A1531" s="3" t="inlineStr">
        <is>
          <t>GAB</t>
        </is>
      </c>
      <c r="B1531" s="3" t="inlineStr">
        <is>
          <t>Gabon</t>
        </is>
      </c>
      <c r="C1531" s="3" t="inlineStr">
        <is>
          <t>Environmental</t>
        </is>
      </c>
      <c r="D1531" s="3" t="inlineStr">
        <is>
          <t>nonrenew_elec</t>
        </is>
      </c>
      <c r="E1531" s="4" t="n">
        <v>48.1259</v>
      </c>
    </row>
    <row r="1532">
      <c r="A1532" s="3" t="inlineStr">
        <is>
          <t>GHA</t>
        </is>
      </c>
      <c r="B1532" s="3" t="inlineStr">
        <is>
          <t>Ghana</t>
        </is>
      </c>
      <c r="C1532" s="3" t="inlineStr">
        <is>
          <t>Environmental</t>
        </is>
      </c>
      <c r="D1532" s="3" t="inlineStr">
        <is>
          <t>nonrenew_elec</t>
        </is>
      </c>
      <c r="E1532" s="4" t="n">
        <v>36.0684</v>
      </c>
    </row>
    <row r="1533">
      <c r="A1533" s="3" t="inlineStr">
        <is>
          <t>GIN</t>
        </is>
      </c>
      <c r="B1533" s="3" t="inlineStr">
        <is>
          <t>Guinea</t>
        </is>
      </c>
      <c r="C1533" s="3" t="inlineStr">
        <is>
          <t>Environmental</t>
        </is>
      </c>
      <c r="D1533" s="3" t="inlineStr">
        <is>
          <t>nonrenew_elec</t>
        </is>
      </c>
      <c r="E1533" s="4" t="n">
        <v>88.14239999999999</v>
      </c>
    </row>
    <row r="1534">
      <c r="A1534" s="3" t="inlineStr">
        <is>
          <t>GMB</t>
        </is>
      </c>
      <c r="B1534" s="3" t="inlineStr">
        <is>
          <t>The Gambia</t>
        </is>
      </c>
      <c r="C1534" s="3" t="inlineStr">
        <is>
          <t>Environmental</t>
        </is>
      </c>
      <c r="D1534" s="3" t="inlineStr">
        <is>
          <t>nonrenew_elec</t>
        </is>
      </c>
      <c r="E1534" s="4" t="n">
        <v>1.6027</v>
      </c>
    </row>
    <row r="1535">
      <c r="A1535" s="3" t="inlineStr">
        <is>
          <t>GNB</t>
        </is>
      </c>
      <c r="B1535" s="3" t="inlineStr">
        <is>
          <t>Guinea-Bissau</t>
        </is>
      </c>
      <c r="C1535" s="3" t="inlineStr">
        <is>
          <t>Environmental</t>
        </is>
      </c>
      <c r="D1535" s="3" t="inlineStr">
        <is>
          <t>nonrenew_elec</t>
        </is>
      </c>
      <c r="E1535" s="4" t="n">
        <v>7.0874</v>
      </c>
    </row>
    <row r="1536">
      <c r="A1536" s="3" t="inlineStr">
        <is>
          <t>GNQ</t>
        </is>
      </c>
      <c r="B1536" s="3" t="inlineStr">
        <is>
          <t>Equatorial Guinea</t>
        </is>
      </c>
      <c r="C1536" s="3" t="inlineStr">
        <is>
          <t>Environmental</t>
        </is>
      </c>
      <c r="D1536" s="3" t="inlineStr">
        <is>
          <t>nonrenew_elec</t>
        </is>
      </c>
      <c r="E1536" s="4" t="n">
        <v>31.2578</v>
      </c>
    </row>
    <row r="1537">
      <c r="A1537" s="3" t="inlineStr">
        <is>
          <t>KEN</t>
        </is>
      </c>
      <c r="B1537" s="3" t="inlineStr">
        <is>
          <t>Kenya</t>
        </is>
      </c>
      <c r="C1537" s="3" t="inlineStr">
        <is>
          <t>Environmental</t>
        </is>
      </c>
      <c r="D1537" s="3" t="inlineStr">
        <is>
          <t>nonrenew_elec</t>
        </is>
      </c>
      <c r="E1537" s="4" t="n">
        <v>89.7372</v>
      </c>
    </row>
    <row r="1538">
      <c r="A1538" s="3" t="inlineStr">
        <is>
          <t>LBR</t>
        </is>
      </c>
      <c r="B1538" s="3" t="inlineStr">
        <is>
          <t>Liberia</t>
        </is>
      </c>
      <c r="C1538" s="3" t="inlineStr">
        <is>
          <t>Environmental</t>
        </is>
      </c>
      <c r="D1538" s="3" t="inlineStr">
        <is>
          <t>nonrenew_elec</t>
        </is>
      </c>
      <c r="E1538" s="4" t="n">
        <v>57.4275</v>
      </c>
    </row>
    <row r="1539">
      <c r="A1539" s="3" t="inlineStr">
        <is>
          <t>LBY</t>
        </is>
      </c>
      <c r="B1539" s="3" t="inlineStr">
        <is>
          <t>Libya</t>
        </is>
      </c>
      <c r="C1539" s="3" t="inlineStr">
        <is>
          <t>Environmental</t>
        </is>
      </c>
      <c r="D1539" s="3" t="inlineStr">
        <is>
          <t>nonrenew_elec</t>
        </is>
      </c>
      <c r="E1539" s="4" t="n">
        <v>0.0285</v>
      </c>
    </row>
    <row r="1540">
      <c r="A1540" s="3" t="inlineStr">
        <is>
          <t>LSO</t>
        </is>
      </c>
      <c r="B1540" s="3" t="inlineStr">
        <is>
          <t>Lesotho</t>
        </is>
      </c>
      <c r="C1540" s="3" t="inlineStr">
        <is>
          <t>Environmental</t>
        </is>
      </c>
      <c r="D1540" s="3" t="inlineStr">
        <is>
          <t>nonrenew_elec</t>
        </is>
      </c>
      <c r="E1540" s="4" t="n">
        <v>99.7978</v>
      </c>
    </row>
    <row r="1541">
      <c r="A1541" s="3" t="inlineStr">
        <is>
          <t>MAR</t>
        </is>
      </c>
      <c r="B1541" s="3" t="inlineStr">
        <is>
          <t>Morocco</t>
        </is>
      </c>
      <c r="C1541" s="3" t="inlineStr">
        <is>
          <t>Environmental</t>
        </is>
      </c>
      <c r="D1541" s="3" t="inlineStr">
        <is>
          <t>nonrenew_elec</t>
        </is>
      </c>
      <c r="E1541" s="4" t="n">
        <v>23.9693</v>
      </c>
    </row>
    <row r="1542">
      <c r="A1542" s="3" t="inlineStr">
        <is>
          <t>MDG</t>
        </is>
      </c>
      <c r="B1542" s="3" t="inlineStr">
        <is>
          <t>Madagascar</t>
        </is>
      </c>
      <c r="C1542" s="3" t="inlineStr">
        <is>
          <t>Environmental</t>
        </is>
      </c>
      <c r="D1542" s="3" t="inlineStr">
        <is>
          <t>nonrenew_elec</t>
        </is>
      </c>
      <c r="E1542" s="4" t="n">
        <v>34.4854</v>
      </c>
    </row>
    <row r="1543">
      <c r="A1543" s="3" t="inlineStr">
        <is>
          <t>MLI</t>
        </is>
      </c>
      <c r="B1543" s="3" t="inlineStr">
        <is>
          <t>Mali</t>
        </is>
      </c>
      <c r="C1543" s="3" t="inlineStr">
        <is>
          <t>Environmental</t>
        </is>
      </c>
      <c r="D1543" s="3" t="inlineStr">
        <is>
          <t>nonrenew_elec</t>
        </is>
      </c>
      <c r="E1543" s="4" t="n">
        <v>62.3005</v>
      </c>
    </row>
    <row r="1544">
      <c r="A1544" s="3" t="inlineStr">
        <is>
          <t>MOZ</t>
        </is>
      </c>
      <c r="B1544" s="3" t="inlineStr">
        <is>
          <t>Mozambique</t>
        </is>
      </c>
      <c r="C1544" s="3" t="inlineStr">
        <is>
          <t>Environmental</t>
        </is>
      </c>
      <c r="D1544" s="3" t="inlineStr">
        <is>
          <t>nonrenew_elec</t>
        </is>
      </c>
      <c r="E1544" s="4" t="n">
        <v>83.7145</v>
      </c>
    </row>
    <row r="1545">
      <c r="A1545" s="3" t="inlineStr">
        <is>
          <t>MRT</t>
        </is>
      </c>
      <c r="B1545" s="3" t="inlineStr">
        <is>
          <t>Mauritania</t>
        </is>
      </c>
      <c r="C1545" s="3" t="inlineStr">
        <is>
          <t>Environmental</t>
        </is>
      </c>
      <c r="D1545" s="3" t="inlineStr">
        <is>
          <t>nonrenew_elec</t>
        </is>
      </c>
      <c r="E1545" s="4" t="n">
        <v>19.3576</v>
      </c>
    </row>
    <row r="1546">
      <c r="A1546" s="3" t="inlineStr">
        <is>
          <t>MUS</t>
        </is>
      </c>
      <c r="B1546" s="3" t="inlineStr">
        <is>
          <t>Mauritius</t>
        </is>
      </c>
      <c r="C1546" s="3" t="inlineStr">
        <is>
          <t>Environmental</t>
        </is>
      </c>
      <c r="D1546" s="3" t="inlineStr">
        <is>
          <t>nonrenew_elec</t>
        </is>
      </c>
      <c r="E1546" s="4" t="n">
        <v>17.6131</v>
      </c>
    </row>
    <row r="1547">
      <c r="A1547" s="3" t="inlineStr">
        <is>
          <t>MWI</t>
        </is>
      </c>
      <c r="B1547" s="3" t="inlineStr">
        <is>
          <t>Malawi</t>
        </is>
      </c>
      <c r="C1547" s="3" t="inlineStr">
        <is>
          <t>Environmental</t>
        </is>
      </c>
      <c r="D1547" s="3" t="inlineStr">
        <is>
          <t>nonrenew_elec</t>
        </is>
      </c>
      <c r="E1547" s="4" t="n">
        <v>80.06440000000001</v>
      </c>
    </row>
    <row r="1548">
      <c r="A1548" s="3" t="inlineStr">
        <is>
          <t>NAM</t>
        </is>
      </c>
      <c r="B1548" s="3" t="inlineStr">
        <is>
          <t>Namibia</t>
        </is>
      </c>
      <c r="C1548" s="3" t="inlineStr">
        <is>
          <t>Environmental</t>
        </is>
      </c>
      <c r="D1548" s="3" t="inlineStr">
        <is>
          <t>nonrenew_elec</t>
        </is>
      </c>
      <c r="E1548" s="4" t="n">
        <v>98.5087</v>
      </c>
    </row>
    <row r="1549">
      <c r="A1549" s="3" t="inlineStr">
        <is>
          <t>NER</t>
        </is>
      </c>
      <c r="B1549" s="3" t="inlineStr">
        <is>
          <t>Niger</t>
        </is>
      </c>
      <c r="C1549" s="3" t="inlineStr">
        <is>
          <t>Environmental</t>
        </is>
      </c>
      <c r="D1549" s="3" t="inlineStr">
        <is>
          <t>nonrenew_elec</t>
        </is>
      </c>
      <c r="E1549" s="4" t="n">
        <v>3.1973</v>
      </c>
    </row>
    <row r="1550">
      <c r="A1550" s="3" t="inlineStr">
        <is>
          <t>NGA</t>
        </is>
      </c>
      <c r="B1550" s="3" t="inlineStr">
        <is>
          <t>Nigeria</t>
        </is>
      </c>
      <c r="C1550" s="3" t="inlineStr">
        <is>
          <t>Environmental</t>
        </is>
      </c>
      <c r="D1550" s="3" t="inlineStr">
        <is>
          <t>nonrenew_elec</t>
        </is>
      </c>
      <c r="E1550" s="4" t="n">
        <v>24.5419</v>
      </c>
    </row>
    <row r="1551">
      <c r="A1551" s="3" t="inlineStr">
        <is>
          <t>RWA</t>
        </is>
      </c>
      <c r="B1551" s="3" t="inlineStr">
        <is>
          <t>Rwanda</t>
        </is>
      </c>
      <c r="C1551" s="3" t="inlineStr">
        <is>
          <t>Environmental</t>
        </is>
      </c>
      <c r="D1551" s="3" t="inlineStr">
        <is>
          <t>nonrenew_elec</t>
        </is>
      </c>
      <c r="E1551" s="4" t="n">
        <v>52.2313</v>
      </c>
    </row>
    <row r="1552">
      <c r="A1552" s="3" t="inlineStr">
        <is>
          <t>SDN</t>
        </is>
      </c>
      <c r="B1552" s="3" t="inlineStr">
        <is>
          <t>Sudan</t>
        </is>
      </c>
      <c r="C1552" s="3" t="inlineStr">
        <is>
          <t>Environmental</t>
        </is>
      </c>
      <c r="D1552" s="3" t="inlineStr">
        <is>
          <t>nonrenew_elec</t>
        </is>
      </c>
      <c r="E1552" s="4" t="n">
        <v>71.3789</v>
      </c>
    </row>
    <row r="1553">
      <c r="A1553" s="3" t="inlineStr">
        <is>
          <t>SEN</t>
        </is>
      </c>
      <c r="B1553" s="3" t="inlineStr">
        <is>
          <t>Senegal</t>
        </is>
      </c>
      <c r="C1553" s="3" t="inlineStr">
        <is>
          <t>Environmental</t>
        </is>
      </c>
      <c r="D1553" s="3" t="inlineStr">
        <is>
          <t>nonrenew_elec</t>
        </is>
      </c>
      <c r="E1553" s="4" t="n">
        <v>13.9748</v>
      </c>
    </row>
    <row r="1554">
      <c r="A1554" s="3" t="inlineStr">
        <is>
          <t>SLE</t>
        </is>
      </c>
      <c r="B1554" s="3" t="inlineStr">
        <is>
          <t>Sierra Leone</t>
        </is>
      </c>
      <c r="C1554" s="3" t="inlineStr">
        <is>
          <t>Environmental</t>
        </is>
      </c>
      <c r="D1554" s="3" t="inlineStr">
        <is>
          <t>nonrenew_elec</t>
        </is>
      </c>
      <c r="E1554" s="4" t="n">
        <v>75.2906</v>
      </c>
    </row>
    <row r="1555">
      <c r="A1555" s="3" t="inlineStr">
        <is>
          <t>SOM</t>
        </is>
      </c>
      <c r="B1555" s="3" t="inlineStr">
        <is>
          <t>Somalia</t>
        </is>
      </c>
      <c r="C1555" s="3" t="inlineStr">
        <is>
          <t>Environmental</t>
        </is>
      </c>
      <c r="D1555" s="3" t="inlineStr">
        <is>
          <t>nonrenew_elec</t>
        </is>
      </c>
      <c r="E1555" s="4" t="n">
        <v>11.2145</v>
      </c>
    </row>
    <row r="1556">
      <c r="A1556" s="3" t="inlineStr">
        <is>
          <t>SSD</t>
        </is>
      </c>
      <c r="B1556" s="3" t="inlineStr">
        <is>
          <t>South Sudan</t>
        </is>
      </c>
      <c r="C1556" s="3" t="inlineStr">
        <is>
          <t>Environmental</t>
        </is>
      </c>
      <c r="D1556" s="3" t="inlineStr">
        <is>
          <t>nonrenew_elec</t>
        </is>
      </c>
      <c r="E1556" s="4" t="n">
        <v>6.6922</v>
      </c>
    </row>
    <row r="1557">
      <c r="A1557" s="3" t="inlineStr">
        <is>
          <t>STP</t>
        </is>
      </c>
      <c r="B1557" s="3" t="inlineStr">
        <is>
          <t>Sao Tome &amp; Principe</t>
        </is>
      </c>
      <c r="C1557" s="3" t="inlineStr">
        <is>
          <t>Environmental</t>
        </is>
      </c>
      <c r="D1557" s="3" t="inlineStr">
        <is>
          <t>nonrenew_elec</t>
        </is>
      </c>
      <c r="E1557" s="4" t="n">
        <v>6.0569</v>
      </c>
    </row>
    <row r="1558">
      <c r="A1558" s="3" t="inlineStr">
        <is>
          <t>SWZ</t>
        </is>
      </c>
      <c r="B1558" s="3" t="inlineStr">
        <is>
          <t>Eswatini</t>
        </is>
      </c>
      <c r="C1558" s="3" t="inlineStr">
        <is>
          <t>Environmental</t>
        </is>
      </c>
      <c r="D1558" s="3" t="inlineStr">
        <is>
          <t>nonrenew_elec</t>
        </is>
      </c>
      <c r="E1558" s="4" t="n">
        <v>97.30419999999999</v>
      </c>
    </row>
    <row r="1559">
      <c r="A1559" s="3" t="inlineStr">
        <is>
          <t>SYC</t>
        </is>
      </c>
      <c r="B1559" s="3" t="inlineStr">
        <is>
          <t>Seychelles</t>
        </is>
      </c>
      <c r="C1559" s="3" t="inlineStr">
        <is>
          <t>Environmental</t>
        </is>
      </c>
      <c r="D1559" s="3" t="inlineStr">
        <is>
          <t>nonrenew_elec</t>
        </is>
      </c>
      <c r="E1559" s="4" t="n">
        <v>4.5146</v>
      </c>
    </row>
    <row r="1560">
      <c r="A1560" s="3" t="inlineStr">
        <is>
          <t>TCD</t>
        </is>
      </c>
      <c r="B1560" s="3" t="inlineStr">
        <is>
          <t>Chad</t>
        </is>
      </c>
      <c r="C1560" s="3" t="inlineStr">
        <is>
          <t>Environmental</t>
        </is>
      </c>
      <c r="D1560" s="3" t="inlineStr">
        <is>
          <t>nonrenew_elec</t>
        </is>
      </c>
      <c r="E1560" s="4" t="n">
        <v>1.8619</v>
      </c>
    </row>
    <row r="1561">
      <c r="A1561" s="3" t="inlineStr">
        <is>
          <t>TGO</t>
        </is>
      </c>
      <c r="B1561" s="3" t="inlineStr">
        <is>
          <t>Togo</t>
        </is>
      </c>
      <c r="C1561" s="3" t="inlineStr">
        <is>
          <t>Environmental</t>
        </is>
      </c>
      <c r="D1561" s="3" t="inlineStr">
        <is>
          <t>nonrenew_elec</t>
        </is>
      </c>
      <c r="E1561" s="4" t="n">
        <v>20.8561</v>
      </c>
    </row>
    <row r="1562">
      <c r="A1562" s="3" t="inlineStr">
        <is>
          <t>TUN</t>
        </is>
      </c>
      <c r="B1562" s="3" t="inlineStr">
        <is>
          <t>Tunisia</t>
        </is>
      </c>
      <c r="C1562" s="3" t="inlineStr">
        <is>
          <t>Environmental</t>
        </is>
      </c>
      <c r="D1562" s="3" t="inlineStr">
        <is>
          <t>nonrenew_elec</t>
        </is>
      </c>
      <c r="E1562" s="4" t="n">
        <v>4.0664</v>
      </c>
    </row>
    <row r="1563">
      <c r="A1563" s="3" t="inlineStr">
        <is>
          <t>TZA</t>
        </is>
      </c>
      <c r="B1563" s="3" t="inlineStr">
        <is>
          <t>Tanzania</t>
        </is>
      </c>
      <c r="C1563" s="3" t="inlineStr">
        <is>
          <t>Environmental</t>
        </is>
      </c>
      <c r="D1563" s="3" t="inlineStr">
        <is>
          <t>nonrenew_elec</t>
        </is>
      </c>
      <c r="E1563" s="4" t="n">
        <v>30.3931</v>
      </c>
    </row>
    <row r="1564">
      <c r="A1564" s="3" t="inlineStr">
        <is>
          <t>UGA</t>
        </is>
      </c>
      <c r="B1564" s="3" t="inlineStr">
        <is>
          <t>Uganda</t>
        </is>
      </c>
      <c r="C1564" s="3" t="inlineStr">
        <is>
          <t>Environmental</t>
        </is>
      </c>
      <c r="D1564" s="3" t="inlineStr">
        <is>
          <t>nonrenew_elec</t>
        </is>
      </c>
      <c r="E1564" s="4" t="n">
        <v>97.3965</v>
      </c>
    </row>
    <row r="1565">
      <c r="A1565" s="3" t="inlineStr">
        <is>
          <t>ZAF</t>
        </is>
      </c>
      <c r="B1565" s="3" t="inlineStr">
        <is>
          <t>South Africa</t>
        </is>
      </c>
      <c r="C1565" s="3" t="inlineStr">
        <is>
          <t>Environmental</t>
        </is>
      </c>
      <c r="D1565" s="3" t="inlineStr">
        <is>
          <t>nonrenew_elec</t>
        </is>
      </c>
      <c r="E1565" s="4" t="n">
        <v>14.8633</v>
      </c>
    </row>
    <row r="1566">
      <c r="A1566" s="3" t="inlineStr">
        <is>
          <t>ZMB</t>
        </is>
      </c>
      <c r="B1566" s="3" t="inlineStr">
        <is>
          <t>Zambia</t>
        </is>
      </c>
      <c r="C1566" s="3" t="inlineStr">
        <is>
          <t>Environmental</t>
        </is>
      </c>
      <c r="D1566" s="3" t="inlineStr">
        <is>
          <t>nonrenew_elec</t>
        </is>
      </c>
      <c r="E1566" s="4" t="n">
        <v>88.8883</v>
      </c>
    </row>
    <row r="1567">
      <c r="A1567" s="3" t="inlineStr">
        <is>
          <t>ZWE</t>
        </is>
      </c>
      <c r="B1567" s="3" t="inlineStr">
        <is>
          <t>Zimbabwe</t>
        </is>
      </c>
      <c r="C1567" s="3" t="inlineStr">
        <is>
          <t>Environmental</t>
        </is>
      </c>
      <c r="D1567" s="3" t="inlineStr">
        <is>
          <t>nonrenew_elec</t>
        </is>
      </c>
      <c r="E1567" s="4" t="n">
        <v>69.0064</v>
      </c>
    </row>
    <row r="1568">
      <c r="A1568" s="3" t="inlineStr">
        <is>
          <t>AGO</t>
        </is>
      </c>
      <c r="B1568" s="3" t="inlineStr">
        <is>
          <t>Angola</t>
        </is>
      </c>
      <c r="C1568" s="3" t="inlineStr">
        <is>
          <t>Structural / Infrastructure</t>
        </is>
      </c>
      <c r="D1568" s="3" t="inlineStr">
        <is>
          <t>elec_access_tot</t>
        </is>
      </c>
      <c r="E1568" s="4" t="n">
        <v>48.3087</v>
      </c>
    </row>
    <row r="1569">
      <c r="A1569" s="3" t="inlineStr">
        <is>
          <t>BDI</t>
        </is>
      </c>
      <c r="B1569" s="3" t="inlineStr">
        <is>
          <t>Burundi</t>
        </is>
      </c>
      <c r="C1569" s="3" t="inlineStr">
        <is>
          <t>Structural / Infrastructure</t>
        </is>
      </c>
      <c r="D1569" s="3" t="inlineStr">
        <is>
          <t>elec_access_tot</t>
        </is>
      </c>
      <c r="E1569" s="4" t="n">
        <v>6.5539</v>
      </c>
    </row>
    <row r="1570">
      <c r="A1570" s="3" t="inlineStr">
        <is>
          <t>BEN</t>
        </is>
      </c>
      <c r="B1570" s="3" t="inlineStr">
        <is>
          <t>Benin</t>
        </is>
      </c>
      <c r="C1570" s="3" t="inlineStr">
        <is>
          <t>Structural / Infrastructure</t>
        </is>
      </c>
      <c r="D1570" s="3" t="inlineStr">
        <is>
          <t>elec_access_tot</t>
        </is>
      </c>
      <c r="E1570" s="4" t="n">
        <v>54.5455</v>
      </c>
    </row>
    <row r="1571">
      <c r="A1571" s="3" t="inlineStr">
        <is>
          <t>BFA</t>
        </is>
      </c>
      <c r="B1571" s="3" t="inlineStr">
        <is>
          <t>Burkina Faso</t>
        </is>
      </c>
      <c r="C1571" s="3" t="inlineStr">
        <is>
          <t>Structural / Infrastructure</t>
        </is>
      </c>
      <c r="D1571" s="3" t="inlineStr">
        <is>
          <t>elec_access_tot</t>
        </is>
      </c>
      <c r="E1571" s="4" t="n">
        <v>17.2304</v>
      </c>
    </row>
    <row r="1572">
      <c r="A1572" s="3" t="inlineStr">
        <is>
          <t>BWA</t>
        </is>
      </c>
      <c r="B1572" s="3" t="inlineStr">
        <is>
          <t>Botswana</t>
        </is>
      </c>
      <c r="C1572" s="3" t="inlineStr">
        <is>
          <t>Structural / Infrastructure</t>
        </is>
      </c>
      <c r="D1572" s="3" t="inlineStr">
        <is>
          <t>elec_access_tot</t>
        </is>
      </c>
      <c r="E1572" s="4" t="n">
        <v>74.63</v>
      </c>
    </row>
    <row r="1573">
      <c r="A1573" s="3" t="inlineStr">
        <is>
          <t>CAF</t>
        </is>
      </c>
      <c r="B1573" s="3" t="inlineStr">
        <is>
          <t>Central African Republic</t>
        </is>
      </c>
      <c r="C1573" s="3" t="inlineStr">
        <is>
          <t>Structural / Infrastructure</t>
        </is>
      </c>
      <c r="D1573" s="3" t="inlineStr">
        <is>
          <t>elec_access_tot</t>
        </is>
      </c>
      <c r="E1573" s="4" t="n">
        <v>12.8964</v>
      </c>
    </row>
    <row r="1574">
      <c r="A1574" s="3" t="inlineStr">
        <is>
          <t>CIV</t>
        </is>
      </c>
      <c r="B1574" s="3" t="inlineStr">
        <is>
          <t>Cote d'Ivoire</t>
        </is>
      </c>
      <c r="C1574" s="3" t="inlineStr">
        <is>
          <t>Structural / Infrastructure</t>
        </is>
      </c>
      <c r="D1574" s="3" t="inlineStr">
        <is>
          <t>elec_access_tot</t>
        </is>
      </c>
      <c r="E1574" s="4" t="n">
        <v>70.8245</v>
      </c>
    </row>
    <row r="1575">
      <c r="A1575" s="3" t="inlineStr">
        <is>
          <t>CMR</t>
        </is>
      </c>
      <c r="B1575" s="3" t="inlineStr">
        <is>
          <t>Cameroon</t>
        </is>
      </c>
      <c r="C1575" s="3" t="inlineStr">
        <is>
          <t>Structural / Infrastructure</t>
        </is>
      </c>
      <c r="D1575" s="3" t="inlineStr">
        <is>
          <t>elec_access_tot</t>
        </is>
      </c>
      <c r="E1575" s="4" t="n">
        <v>70.40170000000001</v>
      </c>
    </row>
    <row r="1576">
      <c r="A1576" s="3" t="inlineStr">
        <is>
          <t>COD</t>
        </is>
      </c>
      <c r="B1576" s="3" t="inlineStr">
        <is>
          <t>Democratic Rep. Congo</t>
        </is>
      </c>
      <c r="C1576" s="3" t="inlineStr">
        <is>
          <t>Structural / Infrastructure</t>
        </is>
      </c>
      <c r="D1576" s="3" t="inlineStr">
        <is>
          <t>elec_access_tot</t>
        </is>
      </c>
      <c r="E1576" s="4" t="n">
        <v>17.6533</v>
      </c>
    </row>
    <row r="1577">
      <c r="A1577" s="3" t="inlineStr">
        <is>
          <t>COG</t>
        </is>
      </c>
      <c r="B1577" s="3" t="inlineStr">
        <is>
          <t>Republic of Congo</t>
        </is>
      </c>
      <c r="C1577" s="3" t="inlineStr">
        <is>
          <t>Structural / Infrastructure</t>
        </is>
      </c>
      <c r="D1577" s="3" t="inlineStr">
        <is>
          <t>elec_access_tot</t>
        </is>
      </c>
      <c r="E1577" s="4" t="n">
        <v>48.5201</v>
      </c>
    </row>
    <row r="1578">
      <c r="A1578" s="3" t="inlineStr">
        <is>
          <t>COM</t>
        </is>
      </c>
      <c r="B1578" s="3" t="inlineStr">
        <is>
          <t>Comoros</t>
        </is>
      </c>
      <c r="C1578" s="3" t="inlineStr">
        <is>
          <t>Structural / Infrastructure</t>
        </is>
      </c>
      <c r="D1578" s="3" t="inlineStr">
        <is>
          <t>elec_access_tot</t>
        </is>
      </c>
      <c r="E1578" s="4" t="n">
        <v>89.2178</v>
      </c>
    </row>
    <row r="1579">
      <c r="A1579" s="3" t="inlineStr">
        <is>
          <t>CPV</t>
        </is>
      </c>
      <c r="B1579" s="3" t="inlineStr">
        <is>
          <t>Cabo Verde</t>
        </is>
      </c>
      <c r="C1579" s="3" t="inlineStr">
        <is>
          <t>Structural / Infrastructure</t>
        </is>
      </c>
      <c r="D1579" s="3" t="inlineStr">
        <is>
          <t>elec_access_tot</t>
        </is>
      </c>
      <c r="E1579" s="4" t="n">
        <v>98.5201</v>
      </c>
    </row>
    <row r="1580">
      <c r="A1580" s="3" t="inlineStr">
        <is>
          <t>DJI</t>
        </is>
      </c>
      <c r="B1580" s="3" t="inlineStr">
        <is>
          <t>Djibouti</t>
        </is>
      </c>
      <c r="C1580" s="3" t="inlineStr">
        <is>
          <t>Structural / Infrastructure</t>
        </is>
      </c>
      <c r="D1580" s="3" t="inlineStr">
        <is>
          <t>elec_access_tot</t>
        </is>
      </c>
      <c r="E1580" s="4" t="n">
        <v>63.2135</v>
      </c>
    </row>
    <row r="1581">
      <c r="A1581" s="3" t="inlineStr">
        <is>
          <t>DZA</t>
        </is>
      </c>
      <c r="B1581" s="3" t="inlineStr">
        <is>
          <t>Algeria</t>
        </is>
      </c>
      <c r="C1581" s="3" t="inlineStr">
        <is>
          <t>Structural / Infrastructure</t>
        </is>
      </c>
      <c r="D1581" s="3" t="inlineStr">
        <is>
          <t>elec_access_tot</t>
        </is>
      </c>
      <c r="E1581" s="4" t="n">
        <v>100</v>
      </c>
    </row>
    <row r="1582">
      <c r="A1582" s="3" t="inlineStr">
        <is>
          <t>EGY</t>
        </is>
      </c>
      <c r="B1582" s="3" t="inlineStr">
        <is>
          <t>Egypt</t>
        </is>
      </c>
      <c r="C1582" s="3" t="inlineStr">
        <is>
          <t>Structural / Infrastructure</t>
        </is>
      </c>
      <c r="D1582" s="3" t="inlineStr">
        <is>
          <t>elec_access_tot</t>
        </is>
      </c>
      <c r="E1582" s="4" t="n">
        <v>100</v>
      </c>
    </row>
    <row r="1583">
      <c r="A1583" s="3" t="inlineStr">
        <is>
          <t>ERI</t>
        </is>
      </c>
      <c r="B1583" s="3" t="inlineStr">
        <is>
          <t>Eritrea</t>
        </is>
      </c>
      <c r="C1583" s="3" t="inlineStr">
        <is>
          <t>Structural / Infrastructure</t>
        </is>
      </c>
      <c r="D1583" s="3" t="inlineStr">
        <is>
          <t>elec_access_tot</t>
        </is>
      </c>
      <c r="E1583" s="4" t="n">
        <v>51.797</v>
      </c>
    </row>
    <row r="1584">
      <c r="A1584" s="3" t="inlineStr">
        <is>
          <t>ETH</t>
        </is>
      </c>
      <c r="B1584" s="3" t="inlineStr">
        <is>
          <t>Ethiopia</t>
        </is>
      </c>
      <c r="C1584" s="3" t="inlineStr">
        <is>
          <t>Structural / Infrastructure</t>
        </is>
      </c>
      <c r="D1584" s="3" t="inlineStr">
        <is>
          <t>elec_access_tot</t>
        </is>
      </c>
      <c r="E1584" s="4" t="n">
        <v>52.8541</v>
      </c>
    </row>
    <row r="1585">
      <c r="A1585" s="3" t="inlineStr">
        <is>
          <t>GAB</t>
        </is>
      </c>
      <c r="B1585" s="3" t="inlineStr">
        <is>
          <t>Gabon</t>
        </is>
      </c>
      <c r="C1585" s="3" t="inlineStr">
        <is>
          <t>Structural / Infrastructure</t>
        </is>
      </c>
      <c r="D1585" s="3" t="inlineStr">
        <is>
          <t>elec_access_tot</t>
        </is>
      </c>
      <c r="E1585" s="4" t="n">
        <v>93.7632</v>
      </c>
    </row>
    <row r="1586">
      <c r="A1586" s="3" t="inlineStr">
        <is>
          <t>GHA</t>
        </is>
      </c>
      <c r="B1586" s="3" t="inlineStr">
        <is>
          <t>Ghana</t>
        </is>
      </c>
      <c r="C1586" s="3" t="inlineStr">
        <is>
          <t>Structural / Infrastructure</t>
        </is>
      </c>
      <c r="D1586" s="3" t="inlineStr">
        <is>
          <t>elec_access_tot</t>
        </is>
      </c>
      <c r="E1586" s="4" t="n">
        <v>88.9006</v>
      </c>
    </row>
    <row r="1587">
      <c r="A1587" s="3" t="inlineStr">
        <is>
          <t>GIN</t>
        </is>
      </c>
      <c r="B1587" s="3" t="inlineStr">
        <is>
          <t>Guinea</t>
        </is>
      </c>
      <c r="C1587" s="3" t="inlineStr">
        <is>
          <t>Structural / Infrastructure</t>
        </is>
      </c>
      <c r="D1587" s="3" t="inlineStr">
        <is>
          <t>elec_access_tot</t>
        </is>
      </c>
      <c r="E1587" s="4" t="n">
        <v>48.3087</v>
      </c>
    </row>
    <row r="1588">
      <c r="A1588" s="3" t="inlineStr">
        <is>
          <t>GMB</t>
        </is>
      </c>
      <c r="B1588" s="3" t="inlineStr">
        <is>
          <t>The Gambia</t>
        </is>
      </c>
      <c r="C1588" s="3" t="inlineStr">
        <is>
          <t>Structural / Infrastructure</t>
        </is>
      </c>
      <c r="D1588" s="3" t="inlineStr">
        <is>
          <t>elec_access_tot</t>
        </is>
      </c>
      <c r="E1588" s="4" t="n">
        <v>65.0106</v>
      </c>
    </row>
    <row r="1589">
      <c r="A1589" s="3" t="inlineStr">
        <is>
          <t>GNB</t>
        </is>
      </c>
      <c r="B1589" s="3" t="inlineStr">
        <is>
          <t>Guinea-Bissau</t>
        </is>
      </c>
      <c r="C1589" s="3" t="inlineStr">
        <is>
          <t>Structural / Infrastructure</t>
        </is>
      </c>
      <c r="D1589" s="3" t="inlineStr">
        <is>
          <t>elec_access_tot</t>
        </is>
      </c>
      <c r="E1589" s="4" t="n">
        <v>37.1036</v>
      </c>
    </row>
    <row r="1590">
      <c r="A1590" s="3" t="inlineStr">
        <is>
          <t>GNQ</t>
        </is>
      </c>
      <c r="B1590" s="3" t="inlineStr">
        <is>
          <t>Equatorial Guinea</t>
        </is>
      </c>
      <c r="C1590" s="3" t="inlineStr">
        <is>
          <t>Structural / Infrastructure</t>
        </is>
      </c>
      <c r="D1590" s="3" t="inlineStr">
        <is>
          <t>elec_access_tot</t>
        </is>
      </c>
      <c r="E1590" s="4" t="n">
        <v>65.0106</v>
      </c>
    </row>
    <row r="1591">
      <c r="A1591" s="3" t="inlineStr">
        <is>
          <t>KEN</t>
        </is>
      </c>
      <c r="B1591" s="3" t="inlineStr">
        <is>
          <t>Kenya</t>
        </is>
      </c>
      <c r="C1591" s="3" t="inlineStr">
        <is>
          <t>Structural / Infrastructure</t>
        </is>
      </c>
      <c r="D1591" s="3" t="inlineStr">
        <is>
          <t>elec_access_tot</t>
        </is>
      </c>
      <c r="E1591" s="4" t="n">
        <v>74.84139999999999</v>
      </c>
    </row>
    <row r="1592">
      <c r="A1592" s="3" t="inlineStr">
        <is>
          <t>LBR</t>
        </is>
      </c>
      <c r="B1592" s="3" t="inlineStr">
        <is>
          <t>Liberia</t>
        </is>
      </c>
      <c r="C1592" s="3" t="inlineStr">
        <is>
          <t>Structural / Infrastructure</t>
        </is>
      </c>
      <c r="D1592" s="3" t="inlineStr">
        <is>
          <t>elec_access_tot</t>
        </is>
      </c>
      <c r="E1592" s="4" t="n">
        <v>28.6469</v>
      </c>
    </row>
    <row r="1593">
      <c r="A1593" s="3" t="inlineStr">
        <is>
          <t>LBY</t>
        </is>
      </c>
      <c r="B1593" s="3" t="inlineStr">
        <is>
          <t>Libya</t>
        </is>
      </c>
      <c r="C1593" s="3" t="inlineStr">
        <is>
          <t>Structural / Infrastructure</t>
        </is>
      </c>
      <c r="D1593" s="3" t="inlineStr">
        <is>
          <t>elec_access_tot</t>
        </is>
      </c>
      <c r="E1593" s="4" t="n">
        <v>71.67019999999999</v>
      </c>
    </row>
    <row r="1594">
      <c r="A1594" s="3" t="inlineStr">
        <is>
          <t>LSO</t>
        </is>
      </c>
      <c r="B1594" s="3" t="inlineStr">
        <is>
          <t>Lesotho</t>
        </is>
      </c>
      <c r="C1594" s="3" t="inlineStr">
        <is>
          <t>Structural / Infrastructure</t>
        </is>
      </c>
      <c r="D1594" s="3" t="inlineStr">
        <is>
          <t>elec_access_tot</t>
        </is>
      </c>
      <c r="E1594" s="4" t="n">
        <v>54.8626</v>
      </c>
    </row>
    <row r="1595">
      <c r="A1595" s="3" t="inlineStr">
        <is>
          <t>MAR</t>
        </is>
      </c>
      <c r="B1595" s="3" t="inlineStr">
        <is>
          <t>Morocco</t>
        </is>
      </c>
      <c r="C1595" s="3" t="inlineStr">
        <is>
          <t>Structural / Infrastructure</t>
        </is>
      </c>
      <c r="D1595" s="3" t="inlineStr">
        <is>
          <t>elec_access_tot</t>
        </is>
      </c>
      <c r="E1595" s="4" t="n">
        <v>100</v>
      </c>
    </row>
    <row r="1596">
      <c r="A1596" s="3" t="inlineStr">
        <is>
          <t>MDG</t>
        </is>
      </c>
      <c r="B1596" s="3" t="inlineStr">
        <is>
          <t>Madagascar</t>
        </is>
      </c>
      <c r="C1596" s="3" t="inlineStr">
        <is>
          <t>Structural / Infrastructure</t>
        </is>
      </c>
      <c r="D1596" s="3" t="inlineStr">
        <is>
          <t>elec_access_tot</t>
        </is>
      </c>
      <c r="E1596" s="4" t="n">
        <v>35.9408</v>
      </c>
    </row>
    <row r="1597">
      <c r="A1597" s="3" t="inlineStr">
        <is>
          <t>MLI</t>
        </is>
      </c>
      <c r="B1597" s="3" t="inlineStr">
        <is>
          <t>Mali</t>
        </is>
      </c>
      <c r="C1597" s="3" t="inlineStr">
        <is>
          <t>Structural / Infrastructure</t>
        </is>
      </c>
      <c r="D1597" s="3" t="inlineStr">
        <is>
          <t>elec_access_tot</t>
        </is>
      </c>
      <c r="E1597" s="4" t="n">
        <v>51.9027</v>
      </c>
    </row>
    <row r="1598">
      <c r="A1598" s="3" t="inlineStr">
        <is>
          <t>MOZ</t>
        </is>
      </c>
      <c r="B1598" s="3" t="inlineStr">
        <is>
          <t>Mozambique</t>
        </is>
      </c>
      <c r="C1598" s="3" t="inlineStr">
        <is>
          <t>Structural / Infrastructure</t>
        </is>
      </c>
      <c r="D1598" s="3" t="inlineStr">
        <is>
          <t>elec_access_tot</t>
        </is>
      </c>
      <c r="E1598" s="4" t="n">
        <v>32.3467</v>
      </c>
    </row>
    <row r="1599">
      <c r="A1599" s="3" t="inlineStr">
        <is>
          <t>MRT</t>
        </is>
      </c>
      <c r="B1599" s="3" t="inlineStr">
        <is>
          <t>Mauritania</t>
        </is>
      </c>
      <c r="C1599" s="3" t="inlineStr">
        <is>
          <t>Structural / Infrastructure</t>
        </is>
      </c>
      <c r="D1599" s="3" t="inlineStr">
        <is>
          <t>elec_access_tot</t>
        </is>
      </c>
      <c r="E1599" s="4" t="n">
        <v>47.463</v>
      </c>
    </row>
    <row r="1600">
      <c r="A1600" s="3" t="inlineStr">
        <is>
          <t>MUS</t>
        </is>
      </c>
      <c r="B1600" s="3" t="inlineStr">
        <is>
          <t>Mauritius</t>
        </is>
      </c>
      <c r="C1600" s="3" t="inlineStr">
        <is>
          <t>Structural / Infrastructure</t>
        </is>
      </c>
      <c r="D1600" s="3" t="inlineStr">
        <is>
          <t>elec_access_tot</t>
        </is>
      </c>
      <c r="E1600" s="4" t="n">
        <v>100</v>
      </c>
    </row>
    <row r="1601">
      <c r="A1601" s="3" t="inlineStr">
        <is>
          <t>MWI</t>
        </is>
      </c>
      <c r="B1601" s="3" t="inlineStr">
        <is>
          <t>Malawi</t>
        </is>
      </c>
      <c r="C1601" s="3" t="inlineStr">
        <is>
          <t>Structural / Infrastructure</t>
        </is>
      </c>
      <c r="D1601" s="3" t="inlineStr">
        <is>
          <t>elec_access_tot</t>
        </is>
      </c>
      <c r="E1601" s="4" t="n">
        <v>10.7822</v>
      </c>
    </row>
    <row r="1602">
      <c r="A1602" s="3" t="inlineStr">
        <is>
          <t>NAM</t>
        </is>
      </c>
      <c r="B1602" s="3" t="inlineStr">
        <is>
          <t>Namibia</t>
        </is>
      </c>
      <c r="C1602" s="3" t="inlineStr">
        <is>
          <t>Structural / Infrastructure</t>
        </is>
      </c>
      <c r="D1602" s="3" t="inlineStr">
        <is>
          <t>elec_access_tot</t>
        </is>
      </c>
      <c r="E1602" s="4" t="n">
        <v>54.2283</v>
      </c>
    </row>
    <row r="1603">
      <c r="A1603" s="3" t="inlineStr">
        <is>
          <t>NER</t>
        </is>
      </c>
      <c r="B1603" s="3" t="inlineStr">
        <is>
          <t>Niger</t>
        </is>
      </c>
      <c r="C1603" s="3" t="inlineStr">
        <is>
          <t>Structural / Infrastructure</t>
        </is>
      </c>
      <c r="D1603" s="3" t="inlineStr">
        <is>
          <t>elec_access_tot</t>
        </is>
      </c>
      <c r="E1603" s="4" t="n">
        <v>15.5391</v>
      </c>
    </row>
    <row r="1604">
      <c r="A1604" s="3" t="inlineStr">
        <is>
          <t>NGA</t>
        </is>
      </c>
      <c r="B1604" s="3" t="inlineStr">
        <is>
          <t>Nigeria</t>
        </is>
      </c>
      <c r="C1604" s="3" t="inlineStr">
        <is>
          <t>Structural / Infrastructure</t>
        </is>
      </c>
      <c r="D1604" s="3" t="inlineStr">
        <is>
          <t>elec_access_tot</t>
        </is>
      </c>
      <c r="E1604" s="4" t="n">
        <v>58.9852</v>
      </c>
    </row>
    <row r="1605">
      <c r="A1605" s="3" t="inlineStr">
        <is>
          <t>RWA</t>
        </is>
      </c>
      <c r="B1605" s="3" t="inlineStr">
        <is>
          <t>Rwanda</t>
        </is>
      </c>
      <c r="C1605" s="3" t="inlineStr">
        <is>
          <t>Structural / Infrastructure</t>
        </is>
      </c>
      <c r="D1605" s="3" t="inlineStr">
        <is>
          <t>elec_access_tot</t>
        </is>
      </c>
      <c r="E1605" s="4" t="n">
        <v>61.8393</v>
      </c>
    </row>
    <row r="1606">
      <c r="A1606" s="3" t="inlineStr">
        <is>
          <t>SDN</t>
        </is>
      </c>
      <c r="B1606" s="3" t="inlineStr">
        <is>
          <t>Sudan</t>
        </is>
      </c>
      <c r="C1606" s="3" t="inlineStr">
        <is>
          <t>Structural / Infrastructure</t>
        </is>
      </c>
      <c r="D1606" s="3" t="inlineStr">
        <is>
          <t>elec_access_tot</t>
        </is>
      </c>
      <c r="E1606" s="4" t="n">
        <v>64.0592</v>
      </c>
    </row>
    <row r="1607">
      <c r="A1607" s="3" t="inlineStr">
        <is>
          <t>SEN</t>
        </is>
      </c>
      <c r="B1607" s="3" t="inlineStr">
        <is>
          <t>Senegal</t>
        </is>
      </c>
      <c r="C1607" s="3" t="inlineStr">
        <is>
          <t>Structural / Infrastructure</t>
        </is>
      </c>
      <c r="D1607" s="3" t="inlineStr">
        <is>
          <t>elec_access_tot</t>
        </is>
      </c>
      <c r="E1607" s="4" t="n">
        <v>72.7273</v>
      </c>
    </row>
    <row r="1608">
      <c r="A1608" s="3" t="inlineStr">
        <is>
          <t>SLE</t>
        </is>
      </c>
      <c r="B1608" s="3" t="inlineStr">
        <is>
          <t>Sierra Leone</t>
        </is>
      </c>
      <c r="C1608" s="3" t="inlineStr">
        <is>
          <t>Structural / Infrastructure</t>
        </is>
      </c>
      <c r="D1608" s="3" t="inlineStr">
        <is>
          <t>elec_access_tot</t>
        </is>
      </c>
      <c r="E1608" s="4" t="n">
        <v>31.8182</v>
      </c>
    </row>
    <row r="1609">
      <c r="A1609" s="3" t="inlineStr">
        <is>
          <t>SOM</t>
        </is>
      </c>
      <c r="B1609" s="3" t="inlineStr">
        <is>
          <t>Somalia</t>
        </is>
      </c>
      <c r="C1609" s="3" t="inlineStr">
        <is>
          <t>Structural / Infrastructure</t>
        </is>
      </c>
      <c r="D1609" s="3" t="inlineStr">
        <is>
          <t>elec_access_tot</t>
        </is>
      </c>
      <c r="E1609" s="4" t="n">
        <v>47.463</v>
      </c>
    </row>
    <row r="1610">
      <c r="A1610" s="3" t="inlineStr">
        <is>
          <t>SSD</t>
        </is>
      </c>
      <c r="B1610" s="3" t="inlineStr">
        <is>
          <t>South Sudan</t>
        </is>
      </c>
      <c r="C1610" s="3" t="inlineStr">
        <is>
          <t>Structural / Infrastructure</t>
        </is>
      </c>
      <c r="D1610" s="3" t="inlineStr">
        <is>
          <t>elec_access_tot</t>
        </is>
      </c>
      <c r="E1610" s="4" t="n">
        <v>0</v>
      </c>
    </row>
    <row r="1611">
      <c r="A1611" s="3" t="inlineStr">
        <is>
          <t>STP</t>
        </is>
      </c>
      <c r="B1611" s="3" t="inlineStr">
        <is>
          <t>Sao Tome &amp; Principe</t>
        </is>
      </c>
      <c r="C1611" s="3" t="inlineStr">
        <is>
          <t>Structural / Infrastructure</t>
        </is>
      </c>
      <c r="D1611" s="3" t="inlineStr">
        <is>
          <t>elec_access_tot</t>
        </is>
      </c>
      <c r="E1611" s="4" t="n">
        <v>80.23260000000001</v>
      </c>
    </row>
    <row r="1612">
      <c r="A1612" s="3" t="inlineStr">
        <is>
          <t>SWZ</t>
        </is>
      </c>
      <c r="B1612" s="3" t="inlineStr">
        <is>
          <t>Eswatini</t>
        </is>
      </c>
      <c r="C1612" s="3" t="inlineStr">
        <is>
          <t>Structural / Infrastructure</t>
        </is>
      </c>
      <c r="D1612" s="3" t="inlineStr">
        <is>
          <t>elec_access_tot</t>
        </is>
      </c>
      <c r="E1612" s="4" t="n">
        <v>85.6237</v>
      </c>
    </row>
    <row r="1613">
      <c r="A1613" s="3" t="inlineStr">
        <is>
          <t>SYC</t>
        </is>
      </c>
      <c r="B1613" s="3" t="inlineStr">
        <is>
          <t>Seychelles</t>
        </is>
      </c>
      <c r="C1613" s="3" t="inlineStr">
        <is>
          <t>Structural / Infrastructure</t>
        </is>
      </c>
      <c r="D1613" s="3" t="inlineStr">
        <is>
          <t>elec_access_tot</t>
        </is>
      </c>
      <c r="E1613" s="4" t="n">
        <v>100</v>
      </c>
    </row>
    <row r="1614">
      <c r="A1614" s="3" t="inlineStr">
        <is>
          <t>TCD</t>
        </is>
      </c>
      <c r="B1614" s="3" t="inlineStr">
        <is>
          <t>Chad</t>
        </is>
      </c>
      <c r="C1614" s="3" t="inlineStr">
        <is>
          <t>Structural / Infrastructure</t>
        </is>
      </c>
      <c r="D1614" s="3" t="inlineStr">
        <is>
          <t>elec_access_tot</t>
        </is>
      </c>
      <c r="E1614" s="4" t="n">
        <v>6.9767</v>
      </c>
    </row>
    <row r="1615">
      <c r="A1615" s="3" t="inlineStr">
        <is>
          <t>TGO</t>
        </is>
      </c>
      <c r="B1615" s="3" t="inlineStr">
        <is>
          <t>Togo</t>
        </is>
      </c>
      <c r="C1615" s="3" t="inlineStr">
        <is>
          <t>Structural / Infrastructure</t>
        </is>
      </c>
      <c r="D1615" s="3" t="inlineStr">
        <is>
          <t>elec_access_tot</t>
        </is>
      </c>
      <c r="E1615" s="4" t="n">
        <v>56.871</v>
      </c>
    </row>
    <row r="1616">
      <c r="A1616" s="3" t="inlineStr">
        <is>
          <t>TUN</t>
        </is>
      </c>
      <c r="B1616" s="3" t="inlineStr">
        <is>
          <t>Tunisia</t>
        </is>
      </c>
      <c r="C1616" s="3" t="inlineStr">
        <is>
          <t>Structural / Infrastructure</t>
        </is>
      </c>
      <c r="D1616" s="3" t="inlineStr">
        <is>
          <t>elec_access_tot</t>
        </is>
      </c>
      <c r="E1616" s="4" t="n">
        <v>100</v>
      </c>
    </row>
    <row r="1617">
      <c r="A1617" s="3" t="inlineStr">
        <is>
          <t>TZA</t>
        </is>
      </c>
      <c r="B1617" s="3" t="inlineStr">
        <is>
          <t>Tanzania</t>
        </is>
      </c>
      <c r="C1617" s="3" t="inlineStr">
        <is>
          <t>Structural / Infrastructure</t>
        </is>
      </c>
      <c r="D1617" s="3" t="inlineStr">
        <is>
          <t>elec_access_tot</t>
        </is>
      </c>
      <c r="E1617" s="4" t="n">
        <v>45.3488</v>
      </c>
    </row>
    <row r="1618">
      <c r="A1618" s="3" t="inlineStr">
        <is>
          <t>UGA</t>
        </is>
      </c>
      <c r="B1618" s="3" t="inlineStr">
        <is>
          <t>Uganda</t>
        </is>
      </c>
      <c r="C1618" s="3" t="inlineStr">
        <is>
          <t>Structural / Infrastructure</t>
        </is>
      </c>
      <c r="D1618" s="3" t="inlineStr">
        <is>
          <t>elec_access_tot</t>
        </is>
      </c>
      <c r="E1618" s="4" t="n">
        <v>48.7315</v>
      </c>
    </row>
    <row r="1619">
      <c r="A1619" s="3" t="inlineStr">
        <is>
          <t>ZAF</t>
        </is>
      </c>
      <c r="B1619" s="3" t="inlineStr">
        <is>
          <t>South Africa</t>
        </is>
      </c>
      <c r="C1619" s="3" t="inlineStr">
        <is>
          <t>Structural / Infrastructure</t>
        </is>
      </c>
      <c r="D1619" s="3" t="inlineStr">
        <is>
          <t>elec_access_tot</t>
        </is>
      </c>
      <c r="E1619" s="4" t="n">
        <v>86.9979</v>
      </c>
    </row>
    <row r="1620">
      <c r="A1620" s="3" t="inlineStr">
        <is>
          <t>ZMB</t>
        </is>
      </c>
      <c r="B1620" s="3" t="inlineStr">
        <is>
          <t>Zambia</t>
        </is>
      </c>
      <c r="C1620" s="3" t="inlineStr">
        <is>
          <t>Structural / Infrastructure</t>
        </is>
      </c>
      <c r="D1620" s="3" t="inlineStr">
        <is>
          <t>elec_access_tot</t>
        </is>
      </c>
      <c r="E1620" s="4" t="n">
        <v>48.3087</v>
      </c>
    </row>
    <row r="1621">
      <c r="A1621" s="3" t="inlineStr">
        <is>
          <t>ZWE</t>
        </is>
      </c>
      <c r="B1621" s="3" t="inlineStr">
        <is>
          <t>Zimbabwe</t>
        </is>
      </c>
      <c r="C1621" s="3" t="inlineStr">
        <is>
          <t>Structural / Infrastructure</t>
        </is>
      </c>
      <c r="D1621" s="3" t="inlineStr">
        <is>
          <t>elec_access_tot</t>
        </is>
      </c>
      <c r="E1621" s="4" t="n">
        <v>59.8309</v>
      </c>
    </row>
    <row r="1622">
      <c r="A1622" s="3" t="inlineStr">
        <is>
          <t>AGO</t>
        </is>
      </c>
      <c r="B1622" s="3" t="inlineStr">
        <is>
          <t>Angola</t>
        </is>
      </c>
      <c r="C1622" s="3" t="inlineStr">
        <is>
          <t>Structural / Infrastructure</t>
        </is>
      </c>
      <c r="D1622" s="3" t="inlineStr">
        <is>
          <t>social_protection_labour_pop</t>
        </is>
      </c>
      <c r="E1622" s="4" t="n">
        <v>10.2021</v>
      </c>
    </row>
    <row r="1623">
      <c r="A1623" s="3" t="inlineStr">
        <is>
          <t>BDI</t>
        </is>
      </c>
      <c r="B1623" s="3" t="inlineStr">
        <is>
          <t>Burundi</t>
        </is>
      </c>
      <c r="C1623" s="3" t="inlineStr">
        <is>
          <t>Structural / Infrastructure</t>
        </is>
      </c>
      <c r="D1623" s="3" t="inlineStr">
        <is>
          <t>social_protection_labour_pop</t>
        </is>
      </c>
      <c r="E1623" s="4" t="n">
        <v>8.880000000000001</v>
      </c>
    </row>
    <row r="1624">
      <c r="A1624" s="3" t="inlineStr">
        <is>
          <t>BEN</t>
        </is>
      </c>
      <c r="B1624" s="3" t="inlineStr">
        <is>
          <t>Benin</t>
        </is>
      </c>
      <c r="C1624" s="3" t="inlineStr">
        <is>
          <t>Structural / Infrastructure</t>
        </is>
      </c>
      <c r="D1624" s="3" t="inlineStr">
        <is>
          <t>social_protection_labour_pop</t>
        </is>
      </c>
      <c r="E1624" s="4" t="n">
        <v>8.258100000000001</v>
      </c>
    </row>
    <row r="1625">
      <c r="A1625" s="3" t="inlineStr">
        <is>
          <t>BFA</t>
        </is>
      </c>
      <c r="B1625" s="3" t="inlineStr">
        <is>
          <t>Burkina Faso</t>
        </is>
      </c>
      <c r="C1625" s="3" t="inlineStr">
        <is>
          <t>Structural / Infrastructure</t>
        </is>
      </c>
      <c r="D1625" s="3" t="inlineStr">
        <is>
          <t>social_protection_labour_pop</t>
        </is>
      </c>
      <c r="E1625" s="4" t="n">
        <v>47.9443</v>
      </c>
    </row>
    <row r="1626">
      <c r="A1626" s="3" t="inlineStr">
        <is>
          <t>BWA</t>
        </is>
      </c>
      <c r="B1626" s="3" t="inlineStr">
        <is>
          <t>Botswana</t>
        </is>
      </c>
      <c r="C1626" s="3" t="inlineStr">
        <is>
          <t>Structural / Infrastructure</t>
        </is>
      </c>
      <c r="D1626" s="3" t="inlineStr">
        <is>
          <t>social_protection_labour_pop</t>
        </is>
      </c>
      <c r="E1626" s="4" t="n">
        <v>62.4392</v>
      </c>
    </row>
    <row r="1627">
      <c r="A1627" s="3" t="inlineStr">
        <is>
          <t>CAF</t>
        </is>
      </c>
      <c r="B1627" s="3" t="inlineStr">
        <is>
          <t>Central African Republic</t>
        </is>
      </c>
      <c r="C1627" s="3" t="inlineStr">
        <is>
          <t>Structural / Infrastructure</t>
        </is>
      </c>
      <c r="D1627" s="3" t="inlineStr">
        <is>
          <t>social_protection_labour_pop</t>
        </is>
      </c>
      <c r="E1627" s="4" t="n">
        <v>18.2332</v>
      </c>
    </row>
    <row r="1628">
      <c r="A1628" s="3" t="inlineStr">
        <is>
          <t>CIV</t>
        </is>
      </c>
      <c r="B1628" s="3" t="inlineStr">
        <is>
          <t>Cote d'Ivoire</t>
        </is>
      </c>
      <c r="C1628" s="3" t="inlineStr">
        <is>
          <t>Structural / Infrastructure</t>
        </is>
      </c>
      <c r="D1628" s="3" t="inlineStr">
        <is>
          <t>social_protection_labour_pop</t>
        </is>
      </c>
      <c r="E1628" s="4" t="n">
        <v>8.657999999999999</v>
      </c>
    </row>
    <row r="1629">
      <c r="A1629" s="3" t="inlineStr">
        <is>
          <t>CMR</t>
        </is>
      </c>
      <c r="B1629" s="3" t="inlineStr">
        <is>
          <t>Cameroon</t>
        </is>
      </c>
      <c r="C1629" s="3" t="inlineStr">
        <is>
          <t>Structural / Infrastructure</t>
        </is>
      </c>
      <c r="D1629" s="3" t="inlineStr">
        <is>
          <t>social_protection_labour_pop</t>
        </is>
      </c>
      <c r="E1629" s="4" t="n">
        <v>12.8884</v>
      </c>
    </row>
    <row r="1630">
      <c r="A1630" s="3" t="inlineStr">
        <is>
          <t>COD</t>
        </is>
      </c>
      <c r="B1630" s="3" t="inlineStr">
        <is>
          <t>Democratic Rep. Congo</t>
        </is>
      </c>
      <c r="C1630" s="3" t="inlineStr">
        <is>
          <t>Structural / Infrastructure</t>
        </is>
      </c>
      <c r="D1630" s="3" t="inlineStr">
        <is>
          <t>social_protection_labour_pop</t>
        </is>
      </c>
      <c r="E1630" s="4" t="n">
        <v>11.0393</v>
      </c>
    </row>
    <row r="1631">
      <c r="A1631" s="3" t="inlineStr">
        <is>
          <t>COG</t>
        </is>
      </c>
      <c r="B1631" s="3" t="inlineStr">
        <is>
          <t>Republic of Congo</t>
        </is>
      </c>
      <c r="C1631" s="3" t="inlineStr">
        <is>
          <t>Structural / Infrastructure</t>
        </is>
      </c>
      <c r="D1631" s="3" t="inlineStr">
        <is>
          <t>social_protection_labour_pop</t>
        </is>
      </c>
      <c r="E1631" s="4" t="n">
        <v>8.558199999999999</v>
      </c>
    </row>
    <row r="1632">
      <c r="A1632" s="3" t="inlineStr">
        <is>
          <t>COM</t>
        </is>
      </c>
      <c r="B1632" s="3" t="inlineStr">
        <is>
          <t>Comoros</t>
        </is>
      </c>
      <c r="C1632" s="3" t="inlineStr">
        <is>
          <t>Structural / Infrastructure</t>
        </is>
      </c>
      <c r="D1632" s="3" t="inlineStr">
        <is>
          <t>social_protection_labour_pop</t>
        </is>
      </c>
      <c r="E1632" s="4" t="n">
        <v>7.1118</v>
      </c>
    </row>
    <row r="1633">
      <c r="A1633" s="3" t="inlineStr">
        <is>
          <t>CPV</t>
        </is>
      </c>
      <c r="B1633" s="3" t="inlineStr">
        <is>
          <t>Cabo Verde</t>
        </is>
      </c>
      <c r="C1633" s="3" t="inlineStr">
        <is>
          <t>Structural / Infrastructure</t>
        </is>
      </c>
      <c r="D1633" s="3" t="inlineStr">
        <is>
          <t>social_protection_labour_pop</t>
        </is>
      </c>
      <c r="E1633" s="4" t="n">
        <v>32.6041</v>
      </c>
    </row>
    <row r="1634">
      <c r="A1634" s="3" t="inlineStr">
        <is>
          <t>DJI</t>
        </is>
      </c>
      <c r="B1634" s="3" t="inlineStr">
        <is>
          <t>Djibouti</t>
        </is>
      </c>
      <c r="C1634" s="3" t="inlineStr">
        <is>
          <t>Structural / Infrastructure</t>
        </is>
      </c>
      <c r="D1634" s="3" t="inlineStr">
        <is>
          <t>social_protection_labour_pop</t>
        </is>
      </c>
      <c r="E1634" s="4" t="n">
        <v>22.4857</v>
      </c>
    </row>
    <row r="1635">
      <c r="A1635" s="3" t="inlineStr">
        <is>
          <t>DZA</t>
        </is>
      </c>
      <c r="B1635" s="3" t="inlineStr">
        <is>
          <t>Algeria</t>
        </is>
      </c>
      <c r="C1635" s="3" t="inlineStr">
        <is>
          <t>Structural / Infrastructure</t>
        </is>
      </c>
      <c r="D1635" s="3" t="inlineStr">
        <is>
          <t>social_protection_labour_pop</t>
        </is>
      </c>
      <c r="E1635" s="4" t="n">
        <v>41.1027</v>
      </c>
    </row>
    <row r="1636">
      <c r="A1636" s="3" t="inlineStr">
        <is>
          <t>EGY</t>
        </is>
      </c>
      <c r="B1636" s="3" t="inlineStr">
        <is>
          <t>Egypt</t>
        </is>
      </c>
      <c r="C1636" s="3" t="inlineStr">
        <is>
          <t>Structural / Infrastructure</t>
        </is>
      </c>
      <c r="D1636" s="3" t="inlineStr">
        <is>
          <t>social_protection_labour_pop</t>
        </is>
      </c>
      <c r="E1636" s="4" t="n">
        <v>100</v>
      </c>
    </row>
    <row r="1637">
      <c r="A1637" s="3" t="inlineStr">
        <is>
          <t>ERI</t>
        </is>
      </c>
      <c r="B1637" s="3" t="inlineStr">
        <is>
          <t>Eritrea</t>
        </is>
      </c>
      <c r="C1637" s="3" t="inlineStr">
        <is>
          <t>Structural / Infrastructure</t>
        </is>
      </c>
      <c r="D1637" s="3" t="inlineStr">
        <is>
          <t>social_protection_labour_pop</t>
        </is>
      </c>
      <c r="E1637" s="4" t="n">
        <v>17.8535</v>
      </c>
    </row>
    <row r="1638">
      <c r="A1638" s="3" t="inlineStr">
        <is>
          <t>ETH</t>
        </is>
      </c>
      <c r="B1638" s="3" t="inlineStr">
        <is>
          <t>Ethiopia</t>
        </is>
      </c>
      <c r="C1638" s="3" t="inlineStr">
        <is>
          <t>Structural / Infrastructure</t>
        </is>
      </c>
      <c r="D1638" s="3" t="inlineStr">
        <is>
          <t>social_protection_labour_pop</t>
        </is>
      </c>
      <c r="E1638" s="4" t="n">
        <v>23.9034</v>
      </c>
    </row>
    <row r="1639">
      <c r="A1639" s="3" t="inlineStr">
        <is>
          <t>GAB</t>
        </is>
      </c>
      <c r="B1639" s="3" t="inlineStr">
        <is>
          <t>Gabon</t>
        </is>
      </c>
      <c r="C1639" s="3" t="inlineStr">
        <is>
          <t>Structural / Infrastructure</t>
        </is>
      </c>
      <c r="D1639" s="3" t="inlineStr">
        <is>
          <t>social_protection_labour_pop</t>
        </is>
      </c>
      <c r="E1639" s="4" t="n">
        <v>55.4133</v>
      </c>
    </row>
    <row r="1640">
      <c r="A1640" s="3" t="inlineStr">
        <is>
          <t>GHA</t>
        </is>
      </c>
      <c r="B1640" s="3" t="inlineStr">
        <is>
          <t>Ghana</t>
        </is>
      </c>
      <c r="C1640" s="3" t="inlineStr">
        <is>
          <t>Structural / Infrastructure</t>
        </is>
      </c>
      <c r="D1640" s="3" t="inlineStr">
        <is>
          <t>social_protection_labour_pop</t>
        </is>
      </c>
      <c r="E1640" s="4" t="n">
        <v>21.6818</v>
      </c>
    </row>
    <row r="1641">
      <c r="A1641" s="3" t="inlineStr">
        <is>
          <t>GIN</t>
        </is>
      </c>
      <c r="B1641" s="3" t="inlineStr">
        <is>
          <t>Guinea</t>
        </is>
      </c>
      <c r="C1641" s="3" t="inlineStr">
        <is>
          <t>Structural / Infrastructure</t>
        </is>
      </c>
      <c r="D1641" s="3" t="inlineStr">
        <is>
          <t>social_protection_labour_pop</t>
        </is>
      </c>
      <c r="E1641" s="4" t="n">
        <v>10.361</v>
      </c>
    </row>
    <row r="1642">
      <c r="A1642" s="3" t="inlineStr">
        <is>
          <t>GMB</t>
        </is>
      </c>
      <c r="B1642" s="3" t="inlineStr">
        <is>
          <t>The Gambia</t>
        </is>
      </c>
      <c r="C1642" s="3" t="inlineStr">
        <is>
          <t>Structural / Infrastructure</t>
        </is>
      </c>
      <c r="D1642" s="3" t="inlineStr">
        <is>
          <t>social_protection_labour_pop</t>
        </is>
      </c>
      <c r="E1642" s="4" t="n">
        <v>1.6562</v>
      </c>
    </row>
    <row r="1643">
      <c r="A1643" s="3" t="inlineStr">
        <is>
          <t>GNB</t>
        </is>
      </c>
      <c r="B1643" s="3" t="inlineStr">
        <is>
          <t>Guinea-Bissau</t>
        </is>
      </c>
      <c r="C1643" s="3" t="inlineStr">
        <is>
          <t>Structural / Infrastructure</t>
        </is>
      </c>
      <c r="D1643" s="3" t="inlineStr">
        <is>
          <t>social_protection_labour_pop</t>
        </is>
      </c>
      <c r="E1643" s="4" t="n">
        <v>23.715</v>
      </c>
    </row>
    <row r="1644">
      <c r="A1644" s="3" t="inlineStr">
        <is>
          <t>GNQ</t>
        </is>
      </c>
      <c r="B1644" s="3" t="inlineStr">
        <is>
          <t>Equatorial Guinea</t>
        </is>
      </c>
      <c r="C1644" s="3" t="inlineStr">
        <is>
          <t>Structural / Infrastructure</t>
        </is>
      </c>
      <c r="D1644" s="3" t="inlineStr">
        <is>
          <t>social_protection_labour_pop</t>
        </is>
      </c>
      <c r="E1644" s="4" t="n">
        <v>18.2332</v>
      </c>
    </row>
    <row r="1645">
      <c r="A1645" s="3" t="inlineStr">
        <is>
          <t>KEN</t>
        </is>
      </c>
      <c r="B1645" s="3" t="inlineStr">
        <is>
          <t>Kenya</t>
        </is>
      </c>
      <c r="C1645" s="3" t="inlineStr">
        <is>
          <t>Structural / Infrastructure</t>
        </is>
      </c>
      <c r="D1645" s="3" t="inlineStr">
        <is>
          <t>social_protection_labour_pop</t>
        </is>
      </c>
      <c r="E1645" s="4" t="n">
        <v>29.9653</v>
      </c>
    </row>
    <row r="1646">
      <c r="A1646" s="3" t="inlineStr">
        <is>
          <t>LBR</t>
        </is>
      </c>
      <c r="B1646" s="3" t="inlineStr">
        <is>
          <t>Liberia</t>
        </is>
      </c>
      <c r="C1646" s="3" t="inlineStr">
        <is>
          <t>Structural / Infrastructure</t>
        </is>
      </c>
      <c r="D1646" s="3" t="inlineStr">
        <is>
          <t>social_protection_labour_pop</t>
        </is>
      </c>
      <c r="E1646" s="4" t="n">
        <v>14.7418</v>
      </c>
    </row>
    <row r="1647">
      <c r="A1647" s="3" t="inlineStr">
        <is>
          <t>LBY</t>
        </is>
      </c>
      <c r="B1647" s="3" t="inlineStr">
        <is>
          <t>Libya</t>
        </is>
      </c>
      <c r="C1647" s="3" t="inlineStr">
        <is>
          <t>Structural / Infrastructure</t>
        </is>
      </c>
      <c r="D1647" s="3" t="inlineStr">
        <is>
          <t>social_protection_labour_pop</t>
        </is>
      </c>
      <c r="E1647" s="4" t="n">
        <v>41.1027</v>
      </c>
    </row>
    <row r="1648">
      <c r="A1648" s="3" t="inlineStr">
        <is>
          <t>LSO</t>
        </is>
      </c>
      <c r="B1648" s="3" t="inlineStr">
        <is>
          <t>Lesotho</t>
        </is>
      </c>
      <c r="C1648" s="3" t="inlineStr">
        <is>
          <t>Structural / Infrastructure</t>
        </is>
      </c>
      <c r="D1648" s="3" t="inlineStr">
        <is>
          <t>social_protection_labour_pop</t>
        </is>
      </c>
      <c r="E1648" s="4" t="n">
        <v>84.86920000000001</v>
      </c>
    </row>
    <row r="1649">
      <c r="A1649" s="3" t="inlineStr">
        <is>
          <t>MAR</t>
        </is>
      </c>
      <c r="B1649" s="3" t="inlineStr">
        <is>
          <t>Morocco</t>
        </is>
      </c>
      <c r="C1649" s="3" t="inlineStr">
        <is>
          <t>Structural / Infrastructure</t>
        </is>
      </c>
      <c r="D1649" s="3" t="inlineStr">
        <is>
          <t>social_protection_labour_pop</t>
        </is>
      </c>
      <c r="E1649" s="4" t="n">
        <v>45.7286</v>
      </c>
    </row>
    <row r="1650">
      <c r="A1650" s="3" t="inlineStr">
        <is>
          <t>MDG</t>
        </is>
      </c>
      <c r="B1650" s="3" t="inlineStr">
        <is>
          <t>Madagascar</t>
        </is>
      </c>
      <c r="C1650" s="3" t="inlineStr">
        <is>
          <t>Structural / Infrastructure</t>
        </is>
      </c>
      <c r="D1650" s="3" t="inlineStr">
        <is>
          <t>social_protection_labour_pop</t>
        </is>
      </c>
      <c r="E1650" s="4" t="n">
        <v>4.8348</v>
      </c>
    </row>
    <row r="1651">
      <c r="A1651" s="3" t="inlineStr">
        <is>
          <t>MLI</t>
        </is>
      </c>
      <c r="B1651" s="3" t="inlineStr">
        <is>
          <t>Mali</t>
        </is>
      </c>
      <c r="C1651" s="3" t="inlineStr">
        <is>
          <t>Structural / Infrastructure</t>
        </is>
      </c>
      <c r="D1651" s="3" t="inlineStr">
        <is>
          <t>social_protection_labour_pop</t>
        </is>
      </c>
      <c r="E1651" s="4" t="n">
        <v>39.1256</v>
      </c>
    </row>
    <row r="1652">
      <c r="A1652" s="3" t="inlineStr">
        <is>
          <t>MOZ</t>
        </is>
      </c>
      <c r="B1652" s="3" t="inlineStr">
        <is>
          <t>Mozambique</t>
        </is>
      </c>
      <c r="C1652" s="3" t="inlineStr">
        <is>
          <t>Structural / Infrastructure</t>
        </is>
      </c>
      <c r="D1652" s="3" t="inlineStr">
        <is>
          <t>social_protection_labour_pop</t>
        </is>
      </c>
      <c r="E1652" s="4" t="n">
        <v>5.1056</v>
      </c>
    </row>
    <row r="1653">
      <c r="A1653" s="3" t="inlineStr">
        <is>
          <t>MRT</t>
        </is>
      </c>
      <c r="B1653" s="3" t="inlineStr">
        <is>
          <t>Mauritania</t>
        </is>
      </c>
      <c r="C1653" s="3" t="inlineStr">
        <is>
          <t>Structural / Infrastructure</t>
        </is>
      </c>
      <c r="D1653" s="3" t="inlineStr">
        <is>
          <t>social_protection_labour_pop</t>
        </is>
      </c>
      <c r="E1653" s="4" t="n">
        <v>50.5948</v>
      </c>
    </row>
    <row r="1654">
      <c r="A1654" s="3" t="inlineStr">
        <is>
          <t>MUS</t>
        </is>
      </c>
      <c r="B1654" s="3" t="inlineStr">
        <is>
          <t>Mauritius</t>
        </is>
      </c>
      <c r="C1654" s="3" t="inlineStr">
        <is>
          <t>Structural / Infrastructure</t>
        </is>
      </c>
      <c r="D1654" s="3" t="inlineStr">
        <is>
          <t>social_protection_labour_pop</t>
        </is>
      </c>
      <c r="E1654" s="4" t="n">
        <v>57.9163</v>
      </c>
    </row>
    <row r="1655">
      <c r="A1655" s="3" t="inlineStr">
        <is>
          <t>MWI</t>
        </is>
      </c>
      <c r="B1655" s="3" t="inlineStr">
        <is>
          <t>Malawi</t>
        </is>
      </c>
      <c r="C1655" s="3" t="inlineStr">
        <is>
          <t>Structural / Infrastructure</t>
        </is>
      </c>
      <c r="D1655" s="3" t="inlineStr">
        <is>
          <t>social_protection_labour_pop</t>
        </is>
      </c>
      <c r="E1655" s="4" t="n">
        <v>42.5851</v>
      </c>
    </row>
    <row r="1656">
      <c r="A1656" s="3" t="inlineStr">
        <is>
          <t>NAM</t>
        </is>
      </c>
      <c r="B1656" s="3" t="inlineStr">
        <is>
          <t>Namibia</t>
        </is>
      </c>
      <c r="C1656" s="3" t="inlineStr">
        <is>
          <t>Structural / Infrastructure</t>
        </is>
      </c>
      <c r="D1656" s="3" t="inlineStr">
        <is>
          <t>social_protection_labour_pop</t>
        </is>
      </c>
      <c r="E1656" s="4" t="n">
        <v>48.8782</v>
      </c>
    </row>
    <row r="1657">
      <c r="A1657" s="3" t="inlineStr">
        <is>
          <t>NER</t>
        </is>
      </c>
      <c r="B1657" s="3" t="inlineStr">
        <is>
          <t>Niger</t>
        </is>
      </c>
      <c r="C1657" s="3" t="inlineStr">
        <is>
          <t>Structural / Infrastructure</t>
        </is>
      </c>
      <c r="D1657" s="3" t="inlineStr">
        <is>
          <t>social_protection_labour_pop</t>
        </is>
      </c>
      <c r="E1657" s="4" t="n">
        <v>25.1843</v>
      </c>
    </row>
    <row r="1658">
      <c r="A1658" s="3" t="inlineStr">
        <is>
          <t>NGA</t>
        </is>
      </c>
      <c r="B1658" s="3" t="inlineStr">
        <is>
          <t>Nigeria</t>
        </is>
      </c>
      <c r="C1658" s="3" t="inlineStr">
        <is>
          <t>Structural / Infrastructure</t>
        </is>
      </c>
      <c r="D1658" s="3" t="inlineStr">
        <is>
          <t>social_protection_labour_pop</t>
        </is>
      </c>
      <c r="E1658" s="4" t="n">
        <v>22.1863</v>
      </c>
    </row>
    <row r="1659">
      <c r="A1659" s="3" t="inlineStr">
        <is>
          <t>RWA</t>
        </is>
      </c>
      <c r="B1659" s="3" t="inlineStr">
        <is>
          <t>Rwanda</t>
        </is>
      </c>
      <c r="C1659" s="3" t="inlineStr">
        <is>
          <t>Structural / Infrastructure</t>
        </is>
      </c>
      <c r="D1659" s="3" t="inlineStr">
        <is>
          <t>social_protection_labour_pop</t>
        </is>
      </c>
      <c r="E1659" s="4" t="n">
        <v>31.1185</v>
      </c>
    </row>
    <row r="1660">
      <c r="A1660" s="3" t="inlineStr">
        <is>
          <t>SDN</t>
        </is>
      </c>
      <c r="B1660" s="3" t="inlineStr">
        <is>
          <t>Sudan</t>
        </is>
      </c>
      <c r="C1660" s="3" t="inlineStr">
        <is>
          <t>Structural / Infrastructure</t>
        </is>
      </c>
      <c r="D1660" s="3" t="inlineStr">
        <is>
          <t>social_protection_labour_pop</t>
        </is>
      </c>
      <c r="E1660" s="4" t="n">
        <v>6.8598</v>
      </c>
    </row>
    <row r="1661">
      <c r="A1661" s="3" t="inlineStr">
        <is>
          <t>SEN</t>
        </is>
      </c>
      <c r="B1661" s="3" t="inlineStr">
        <is>
          <t>Senegal</t>
        </is>
      </c>
      <c r="C1661" s="3" t="inlineStr">
        <is>
          <t>Structural / Infrastructure</t>
        </is>
      </c>
      <c r="D1661" s="3" t="inlineStr">
        <is>
          <t>social_protection_labour_pop</t>
        </is>
      </c>
      <c r="E1661" s="4" t="n">
        <v>37.4858</v>
      </c>
    </row>
    <row r="1662">
      <c r="A1662" s="3" t="inlineStr">
        <is>
          <t>SLE</t>
        </is>
      </c>
      <c r="B1662" s="3" t="inlineStr">
        <is>
          <t>Sierra Leone</t>
        </is>
      </c>
      <c r="C1662" s="3" t="inlineStr">
        <is>
          <t>Structural / Infrastructure</t>
        </is>
      </c>
      <c r="D1662" s="3" t="inlineStr">
        <is>
          <t>social_protection_labour_pop</t>
        </is>
      </c>
      <c r="E1662" s="4" t="n">
        <v>19.2023</v>
      </c>
    </row>
    <row r="1663">
      <c r="A1663" s="3" t="inlineStr">
        <is>
          <t>SOM</t>
        </is>
      </c>
      <c r="B1663" s="3" t="inlineStr">
        <is>
          <t>Somalia</t>
        </is>
      </c>
      <c r="C1663" s="3" t="inlineStr">
        <is>
          <t>Structural / Infrastructure</t>
        </is>
      </c>
      <c r="D1663" s="3" t="inlineStr">
        <is>
          <t>social_protection_labour_pop</t>
        </is>
      </c>
      <c r="E1663" s="4" t="n">
        <v>7.7366</v>
      </c>
    </row>
    <row r="1664">
      <c r="A1664" s="3" t="inlineStr">
        <is>
          <t>SSD</t>
        </is>
      </c>
      <c r="B1664" s="3" t="inlineStr">
        <is>
          <t>South Sudan</t>
        </is>
      </c>
      <c r="C1664" s="3" t="inlineStr">
        <is>
          <t>Structural / Infrastructure</t>
        </is>
      </c>
      <c r="D1664" s="3" t="inlineStr">
        <is>
          <t>social_protection_labour_pop</t>
        </is>
      </c>
      <c r="E1664" s="4" t="n">
        <v>5.4625</v>
      </c>
    </row>
    <row r="1665">
      <c r="A1665" s="3" t="inlineStr">
        <is>
          <t>STP</t>
        </is>
      </c>
      <c r="B1665" s="3" t="inlineStr">
        <is>
          <t>Sao Tome &amp; Principe</t>
        </is>
      </c>
      <c r="C1665" s="3" t="inlineStr">
        <is>
          <t>Structural / Infrastructure</t>
        </is>
      </c>
      <c r="D1665" s="3" t="inlineStr">
        <is>
          <t>social_protection_labour_pop</t>
        </is>
      </c>
      <c r="E1665" s="4" t="n">
        <v>16.8798</v>
      </c>
    </row>
    <row r="1666">
      <c r="A1666" s="3" t="inlineStr">
        <is>
          <t>SWZ</t>
        </is>
      </c>
      <c r="B1666" s="3" t="inlineStr">
        <is>
          <t>Eswatini</t>
        </is>
      </c>
      <c r="C1666" s="3" t="inlineStr">
        <is>
          <t>Structural / Infrastructure</t>
        </is>
      </c>
      <c r="D1666" s="3" t="inlineStr">
        <is>
          <t>social_protection_labour_pop</t>
        </is>
      </c>
      <c r="E1666" s="4" t="n">
        <v>92.2664</v>
      </c>
    </row>
    <row r="1667">
      <c r="A1667" s="3" t="inlineStr">
        <is>
          <t>SYC</t>
        </is>
      </c>
      <c r="B1667" s="3" t="inlineStr">
        <is>
          <t>Seychelles</t>
        </is>
      </c>
      <c r="C1667" s="3" t="inlineStr">
        <is>
          <t>Structural / Infrastructure</t>
        </is>
      </c>
      <c r="D1667" s="3" t="inlineStr">
        <is>
          <t>social_protection_labour_pop</t>
        </is>
      </c>
      <c r="E1667" s="4" t="n">
        <v>21.6857</v>
      </c>
    </row>
    <row r="1668">
      <c r="A1668" s="3" t="inlineStr">
        <is>
          <t>TCD</t>
        </is>
      </c>
      <c r="B1668" s="3" t="inlineStr">
        <is>
          <t>Chad</t>
        </is>
      </c>
      <c r="C1668" s="3" t="inlineStr">
        <is>
          <t>Structural / Infrastructure</t>
        </is>
      </c>
      <c r="D1668" s="3" t="inlineStr">
        <is>
          <t>social_protection_labour_pop</t>
        </is>
      </c>
      <c r="E1668" s="4" t="n">
        <v>11.2977</v>
      </c>
    </row>
    <row r="1669">
      <c r="A1669" s="3" t="inlineStr">
        <is>
          <t>TGO</t>
        </is>
      </c>
      <c r="B1669" s="3" t="inlineStr">
        <is>
          <t>Togo</t>
        </is>
      </c>
      <c r="C1669" s="3" t="inlineStr">
        <is>
          <t>Structural / Infrastructure</t>
        </is>
      </c>
      <c r="D1669" s="3" t="inlineStr">
        <is>
          <t>social_protection_labour_pop</t>
        </is>
      </c>
      <c r="E1669" s="4" t="n">
        <v>19.3385</v>
      </c>
    </row>
    <row r="1670">
      <c r="A1670" s="3" t="inlineStr">
        <is>
          <t>TUN</t>
        </is>
      </c>
      <c r="B1670" s="3" t="inlineStr">
        <is>
          <t>Tunisia</t>
        </is>
      </c>
      <c r="C1670" s="3" t="inlineStr">
        <is>
          <t>Structural / Infrastructure</t>
        </is>
      </c>
      <c r="D1670" s="3" t="inlineStr">
        <is>
          <t>social_protection_labour_pop</t>
        </is>
      </c>
      <c r="E1670" s="4" t="n">
        <v>11.8223</v>
      </c>
    </row>
    <row r="1671">
      <c r="A1671" s="3" t="inlineStr">
        <is>
          <t>TZA</t>
        </is>
      </c>
      <c r="B1671" s="3" t="inlineStr">
        <is>
          <t>Tanzania</t>
        </is>
      </c>
      <c r="C1671" s="3" t="inlineStr">
        <is>
          <t>Structural / Infrastructure</t>
        </is>
      </c>
      <c r="D1671" s="3" t="inlineStr">
        <is>
          <t>social_protection_labour_pop</t>
        </is>
      </c>
      <c r="E1671" s="4" t="n">
        <v>13.1543</v>
      </c>
    </row>
    <row r="1672">
      <c r="A1672" s="3" t="inlineStr">
        <is>
          <t>UGA</t>
        </is>
      </c>
      <c r="B1672" s="3" t="inlineStr">
        <is>
          <t>Uganda</t>
        </is>
      </c>
      <c r="C1672" s="3" t="inlineStr">
        <is>
          <t>Structural / Infrastructure</t>
        </is>
      </c>
      <c r="D1672" s="3" t="inlineStr">
        <is>
          <t>social_protection_labour_pop</t>
        </is>
      </c>
      <c r="E1672" s="4" t="n">
        <v>0</v>
      </c>
    </row>
    <row r="1673">
      <c r="A1673" s="3" t="inlineStr">
        <is>
          <t>ZAF</t>
        </is>
      </c>
      <c r="B1673" s="3" t="inlineStr">
        <is>
          <t>South Africa</t>
        </is>
      </c>
      <c r="C1673" s="3" t="inlineStr">
        <is>
          <t>Structural / Infrastructure</t>
        </is>
      </c>
      <c r="D1673" s="3" t="inlineStr">
        <is>
          <t>social_protection_labour_pop</t>
        </is>
      </c>
      <c r="E1673" s="4" t="n">
        <v>89.02509999999999</v>
      </c>
    </row>
    <row r="1674">
      <c r="A1674" s="3" t="inlineStr">
        <is>
          <t>ZMB</t>
        </is>
      </c>
      <c r="B1674" s="3" t="inlineStr">
        <is>
          <t>Zambia</t>
        </is>
      </c>
      <c r="C1674" s="3" t="inlineStr">
        <is>
          <t>Structural / Infrastructure</t>
        </is>
      </c>
      <c r="D1674" s="3" t="inlineStr">
        <is>
          <t>social_protection_labour_pop</t>
        </is>
      </c>
      <c r="E1674" s="4" t="n">
        <v>0.915</v>
      </c>
    </row>
    <row r="1675">
      <c r="A1675" s="3" t="inlineStr">
        <is>
          <t>ZWE</t>
        </is>
      </c>
      <c r="B1675" s="3" t="inlineStr">
        <is>
          <t>Zimbabwe</t>
        </is>
      </c>
      <c r="C1675" s="3" t="inlineStr">
        <is>
          <t>Structural / Infrastructure</t>
        </is>
      </c>
      <c r="D1675" s="3" t="inlineStr">
        <is>
          <t>social_protection_labour_pop</t>
        </is>
      </c>
      <c r="E1675" s="4" t="n">
        <v>40.7832</v>
      </c>
    </row>
    <row r="1676">
      <c r="A1676" s="3" t="inlineStr">
        <is>
          <t>AGO</t>
        </is>
      </c>
      <c r="B1676" s="3" t="inlineStr">
        <is>
          <t>Angola</t>
        </is>
      </c>
      <c r="C1676" s="3" t="inlineStr">
        <is>
          <t>Structural / Infrastructure</t>
        </is>
      </c>
      <c r="D1676" s="3" t="inlineStr">
        <is>
          <t>water_access_pop</t>
        </is>
      </c>
      <c r="E1676" s="4" t="n">
        <v>50.244</v>
      </c>
    </row>
    <row r="1677">
      <c r="A1677" s="3" t="inlineStr">
        <is>
          <t>BDI</t>
        </is>
      </c>
      <c r="B1677" s="3" t="inlineStr">
        <is>
          <t>Burundi</t>
        </is>
      </c>
      <c r="C1677" s="3" t="inlineStr">
        <is>
          <t>Structural / Infrastructure</t>
        </is>
      </c>
      <c r="D1677" s="3" t="inlineStr">
        <is>
          <t>water_access_pop</t>
        </is>
      </c>
      <c r="E1677" s="4" t="n">
        <v>47.0662</v>
      </c>
    </row>
    <row r="1678">
      <c r="A1678" s="3" t="inlineStr">
        <is>
          <t>BEN</t>
        </is>
      </c>
      <c r="B1678" s="3" t="inlineStr">
        <is>
          <t>Benin</t>
        </is>
      </c>
      <c r="C1678" s="3" t="inlineStr">
        <is>
          <t>Structural / Infrastructure</t>
        </is>
      </c>
      <c r="D1678" s="3" t="inlineStr">
        <is>
          <t>water_access_pop</t>
        </is>
      </c>
      <c r="E1678" s="4" t="n">
        <v>52.7751</v>
      </c>
    </row>
    <row r="1679">
      <c r="A1679" s="3" t="inlineStr">
        <is>
          <t>BFA</t>
        </is>
      </c>
      <c r="B1679" s="3" t="inlineStr">
        <is>
          <t>Burkina Faso</t>
        </is>
      </c>
      <c r="C1679" s="3" t="inlineStr">
        <is>
          <t>Structural / Infrastructure</t>
        </is>
      </c>
      <c r="D1679" s="3" t="inlineStr">
        <is>
          <t>water_access_pop</t>
        </is>
      </c>
      <c r="E1679" s="4" t="n">
        <v>22.2854</v>
      </c>
    </row>
    <row r="1680">
      <c r="A1680" s="3" t="inlineStr">
        <is>
          <t>BWA</t>
        </is>
      </c>
      <c r="B1680" s="3" t="inlineStr">
        <is>
          <t>Botswana</t>
        </is>
      </c>
      <c r="C1680" s="3" t="inlineStr">
        <is>
          <t>Structural / Infrastructure</t>
        </is>
      </c>
      <c r="D1680" s="3" t="inlineStr">
        <is>
          <t>water_access_pop</t>
        </is>
      </c>
      <c r="E1680" s="4" t="n">
        <v>87.3062</v>
      </c>
    </row>
    <row r="1681">
      <c r="A1681" s="3" t="inlineStr">
        <is>
          <t>CAF</t>
        </is>
      </c>
      <c r="B1681" s="3" t="inlineStr">
        <is>
          <t>Central African Republic</t>
        </is>
      </c>
      <c r="C1681" s="3" t="inlineStr">
        <is>
          <t>Structural / Infrastructure</t>
        </is>
      </c>
      <c r="D1681" s="3" t="inlineStr">
        <is>
          <t>water_access_pop</t>
        </is>
      </c>
      <c r="E1681" s="4" t="n">
        <v>1.2805</v>
      </c>
    </row>
    <row r="1682">
      <c r="A1682" s="3" t="inlineStr">
        <is>
          <t>CIV</t>
        </is>
      </c>
      <c r="B1682" s="3" t="inlineStr">
        <is>
          <t>Cote d'Ivoire</t>
        </is>
      </c>
      <c r="C1682" s="3" t="inlineStr">
        <is>
          <t>Structural / Infrastructure</t>
        </is>
      </c>
      <c r="D1682" s="3" t="inlineStr">
        <is>
          <t>water_access_pop</t>
        </is>
      </c>
      <c r="E1682" s="4" t="n">
        <v>64.6985</v>
      </c>
    </row>
    <row r="1683">
      <c r="A1683" s="3" t="inlineStr">
        <is>
          <t>CMR</t>
        </is>
      </c>
      <c r="B1683" s="3" t="inlineStr">
        <is>
          <t>Cameroon</t>
        </is>
      </c>
      <c r="C1683" s="3" t="inlineStr">
        <is>
          <t>Structural / Infrastructure</t>
        </is>
      </c>
      <c r="D1683" s="3" t="inlineStr">
        <is>
          <t>water_access_pop</t>
        </is>
      </c>
      <c r="E1683" s="4" t="n">
        <v>55.6132</v>
      </c>
    </row>
    <row r="1684">
      <c r="A1684" s="3" t="inlineStr">
        <is>
          <t>COD</t>
        </is>
      </c>
      <c r="B1684" s="3" t="inlineStr">
        <is>
          <t>Democratic Rep. Congo</t>
        </is>
      </c>
      <c r="C1684" s="3" t="inlineStr">
        <is>
          <t>Structural / Infrastructure</t>
        </is>
      </c>
      <c r="D1684" s="3" t="inlineStr">
        <is>
          <t>water_access_pop</t>
        </is>
      </c>
      <c r="E1684" s="4" t="n">
        <v>0</v>
      </c>
    </row>
    <row r="1685">
      <c r="A1685" s="3" t="inlineStr">
        <is>
          <t>COG</t>
        </is>
      </c>
      <c r="B1685" s="3" t="inlineStr">
        <is>
          <t>Republic of Congo</t>
        </is>
      </c>
      <c r="C1685" s="3" t="inlineStr">
        <is>
          <t>Structural / Infrastructure</t>
        </is>
      </c>
      <c r="D1685" s="3" t="inlineStr">
        <is>
          <t>water_access_pop</t>
        </is>
      </c>
      <c r="E1685" s="4" t="n">
        <v>58.8481</v>
      </c>
    </row>
    <row r="1686">
      <c r="A1686" s="3" t="inlineStr">
        <is>
          <t>COM</t>
        </is>
      </c>
      <c r="B1686" s="3" t="inlineStr">
        <is>
          <t>Comoros</t>
        </is>
      </c>
      <c r="C1686" s="3" t="inlineStr">
        <is>
          <t>Structural / Infrastructure</t>
        </is>
      </c>
      <c r="D1686" s="3" t="inlineStr">
        <is>
          <t>water_access_pop</t>
        </is>
      </c>
      <c r="E1686" s="4" t="n">
        <v>76.8502</v>
      </c>
    </row>
    <row r="1687">
      <c r="A1687" s="3" t="inlineStr">
        <is>
          <t>CPV</t>
        </is>
      </c>
      <c r="B1687" s="3" t="inlineStr">
        <is>
          <t>Cabo Verde</t>
        </is>
      </c>
      <c r="C1687" s="3" t="inlineStr">
        <is>
          <t>Structural / Infrastructure</t>
        </is>
      </c>
      <c r="D1687" s="3" t="inlineStr">
        <is>
          <t>water_access_pop</t>
        </is>
      </c>
      <c r="E1687" s="4" t="n">
        <v>88.098</v>
      </c>
    </row>
    <row r="1688">
      <c r="A1688" s="3" t="inlineStr">
        <is>
          <t>DJI</t>
        </is>
      </c>
      <c r="B1688" s="3" t="inlineStr">
        <is>
          <t>Djibouti</t>
        </is>
      </c>
      <c r="C1688" s="3" t="inlineStr">
        <is>
          <t>Structural / Infrastructure</t>
        </is>
      </c>
      <c r="D1688" s="3" t="inlineStr">
        <is>
          <t>water_access_pop</t>
        </is>
      </c>
      <c r="E1688" s="4" t="n">
        <v>68.4568</v>
      </c>
    </row>
    <row r="1689">
      <c r="A1689" s="3" t="inlineStr">
        <is>
          <t>DZA</t>
        </is>
      </c>
      <c r="B1689" s="3" t="inlineStr">
        <is>
          <t>Algeria</t>
        </is>
      </c>
      <c r="C1689" s="3" t="inlineStr">
        <is>
          <t>Structural / Infrastructure</t>
        </is>
      </c>
      <c r="D1689" s="3" t="inlineStr">
        <is>
          <t>water_access_pop</t>
        </is>
      </c>
      <c r="E1689" s="4" t="n">
        <v>88.3158</v>
      </c>
    </row>
    <row r="1690">
      <c r="A1690" s="3" t="inlineStr">
        <is>
          <t>EGY</t>
        </is>
      </c>
      <c r="B1690" s="3" t="inlineStr">
        <is>
          <t>Egypt</t>
        </is>
      </c>
      <c r="C1690" s="3" t="inlineStr">
        <is>
          <t>Structural / Infrastructure</t>
        </is>
      </c>
      <c r="D1690" s="3" t="inlineStr">
        <is>
          <t>water_access_pop</t>
        </is>
      </c>
      <c r="E1690" s="4" t="n">
        <v>95.9089</v>
      </c>
    </row>
    <row r="1691">
      <c r="A1691" s="3" t="inlineStr">
        <is>
          <t>ERI</t>
        </is>
      </c>
      <c r="B1691" s="3" t="inlineStr">
        <is>
          <t>Eritrea</t>
        </is>
      </c>
      <c r="C1691" s="3" t="inlineStr">
        <is>
          <t>Structural / Infrastructure</t>
        </is>
      </c>
      <c r="D1691" s="3" t="inlineStr">
        <is>
          <t>water_access_pop</t>
        </is>
      </c>
      <c r="E1691" s="4" t="n">
        <v>25.1666</v>
      </c>
    </row>
    <row r="1692">
      <c r="A1692" s="3" t="inlineStr">
        <is>
          <t>ETH</t>
        </is>
      </c>
      <c r="B1692" s="3" t="inlineStr">
        <is>
          <t>Ethiopia</t>
        </is>
      </c>
      <c r="C1692" s="3" t="inlineStr">
        <is>
          <t>Structural / Infrastructure</t>
        </is>
      </c>
      <c r="D1692" s="3" t="inlineStr">
        <is>
          <t>water_access_pop</t>
        </is>
      </c>
      <c r="E1692" s="4" t="n">
        <v>30.998</v>
      </c>
    </row>
    <row r="1693">
      <c r="A1693" s="3" t="inlineStr">
        <is>
          <t>GAB</t>
        </is>
      </c>
      <c r="B1693" s="3" t="inlineStr">
        <is>
          <t>Gabon</t>
        </is>
      </c>
      <c r="C1693" s="3" t="inlineStr">
        <is>
          <t>Structural / Infrastructure</t>
        </is>
      </c>
      <c r="D1693" s="3" t="inlineStr">
        <is>
          <t>water_access_pop</t>
        </is>
      </c>
      <c r="E1693" s="4" t="n">
        <v>82.369</v>
      </c>
    </row>
    <row r="1694">
      <c r="A1694" s="3" t="inlineStr">
        <is>
          <t>GHA</t>
        </is>
      </c>
      <c r="B1694" s="3" t="inlineStr">
        <is>
          <t>Ghana</t>
        </is>
      </c>
      <c r="C1694" s="3" t="inlineStr">
        <is>
          <t>Structural / Infrastructure</t>
        </is>
      </c>
      <c r="D1694" s="3" t="inlineStr">
        <is>
          <t>water_access_pop</t>
        </is>
      </c>
      <c r="E1694" s="4" t="n">
        <v>84.4276</v>
      </c>
    </row>
    <row r="1695">
      <c r="A1695" s="3" t="inlineStr">
        <is>
          <t>GIN</t>
        </is>
      </c>
      <c r="B1695" s="3" t="inlineStr">
        <is>
          <t>Guinea</t>
        </is>
      </c>
      <c r="C1695" s="3" t="inlineStr">
        <is>
          <t>Structural / Infrastructure</t>
        </is>
      </c>
      <c r="D1695" s="3" t="inlineStr">
        <is>
          <t>water_access_pop</t>
        </is>
      </c>
      <c r="E1695" s="4" t="n">
        <v>59.944</v>
      </c>
    </row>
    <row r="1696">
      <c r="A1696" s="3" t="inlineStr">
        <is>
          <t>GMB</t>
        </is>
      </c>
      <c r="B1696" s="3" t="inlineStr">
        <is>
          <t>The Gambia</t>
        </is>
      </c>
      <c r="C1696" s="3" t="inlineStr">
        <is>
          <t>Structural / Infrastructure</t>
        </is>
      </c>
      <c r="D1696" s="3" t="inlineStr">
        <is>
          <t>water_access_pop</t>
        </is>
      </c>
      <c r="E1696" s="4" t="n">
        <v>80.04040000000001</v>
      </c>
    </row>
    <row r="1697">
      <c r="A1697" s="3" t="inlineStr">
        <is>
          <t>GNB</t>
        </is>
      </c>
      <c r="B1697" s="3" t="inlineStr">
        <is>
          <t>Guinea-Bissau</t>
        </is>
      </c>
      <c r="C1697" s="3" t="inlineStr">
        <is>
          <t>Structural / Infrastructure</t>
        </is>
      </c>
      <c r="D1697" s="3" t="inlineStr">
        <is>
          <t>water_access_pop</t>
        </is>
      </c>
      <c r="E1697" s="4" t="n">
        <v>40.6666</v>
      </c>
    </row>
    <row r="1698">
      <c r="A1698" s="3" t="inlineStr">
        <is>
          <t>GNQ</t>
        </is>
      </c>
      <c r="B1698" s="3" t="inlineStr">
        <is>
          <t>Equatorial Guinea</t>
        </is>
      </c>
      <c r="C1698" s="3" t="inlineStr">
        <is>
          <t>Structural / Infrastructure</t>
        </is>
      </c>
      <c r="D1698" s="3" t="inlineStr">
        <is>
          <t>water_access_pop</t>
        </is>
      </c>
      <c r="E1698" s="4" t="n">
        <v>45.1154</v>
      </c>
    </row>
    <row r="1699">
      <c r="A1699" s="3" t="inlineStr">
        <is>
          <t>KEN</t>
        </is>
      </c>
      <c r="B1699" s="3" t="inlineStr">
        <is>
          <t>Kenya</t>
        </is>
      </c>
      <c r="C1699" s="3" t="inlineStr">
        <is>
          <t>Structural / Infrastructure</t>
        </is>
      </c>
      <c r="D1699" s="3" t="inlineStr">
        <is>
          <t>water_access_pop</t>
        </is>
      </c>
      <c r="E1699" s="4" t="n">
        <v>46.5642</v>
      </c>
    </row>
    <row r="1700">
      <c r="A1700" s="3" t="inlineStr">
        <is>
          <t>LBR</t>
        </is>
      </c>
      <c r="B1700" s="3" t="inlineStr">
        <is>
          <t>Liberia</t>
        </is>
      </c>
      <c r="C1700" s="3" t="inlineStr">
        <is>
          <t>Structural / Infrastructure</t>
        </is>
      </c>
      <c r="D1700" s="3" t="inlineStr">
        <is>
          <t>water_access_pop</t>
        </is>
      </c>
      <c r="E1700" s="4" t="n">
        <v>67.1591</v>
      </c>
    </row>
    <row r="1701">
      <c r="A1701" s="3" t="inlineStr">
        <is>
          <t>LBY</t>
        </is>
      </c>
      <c r="B1701" s="3" t="inlineStr">
        <is>
          <t>Libya</t>
        </is>
      </c>
      <c r="C1701" s="3" t="inlineStr">
        <is>
          <t>Structural / Infrastructure</t>
        </is>
      </c>
      <c r="D1701" s="3" t="inlineStr">
        <is>
          <t>water_access_pop</t>
        </is>
      </c>
      <c r="E1701" s="4" t="n">
        <v>94.44</v>
      </c>
    </row>
    <row r="1702">
      <c r="A1702" s="3" t="inlineStr">
        <is>
          <t>LSO</t>
        </is>
      </c>
      <c r="B1702" s="3" t="inlineStr">
        <is>
          <t>Lesotho</t>
        </is>
      </c>
      <c r="C1702" s="3" t="inlineStr">
        <is>
          <t>Structural / Infrastructure</t>
        </is>
      </c>
      <c r="D1702" s="3" t="inlineStr">
        <is>
          <t>water_access_pop</t>
        </is>
      </c>
      <c r="E1702" s="4" t="n">
        <v>65.9935</v>
      </c>
    </row>
    <row r="1703">
      <c r="A1703" s="3" t="inlineStr">
        <is>
          <t>MAR</t>
        </is>
      </c>
      <c r="B1703" s="3" t="inlineStr">
        <is>
          <t>Morocco</t>
        </is>
      </c>
      <c r="C1703" s="3" t="inlineStr">
        <is>
          <t>Structural / Infrastructure</t>
        </is>
      </c>
      <c r="D1703" s="3" t="inlineStr">
        <is>
          <t>water_access_pop</t>
        </is>
      </c>
      <c r="E1703" s="4" t="n">
        <v>87.99209999999999</v>
      </c>
    </row>
    <row r="1704">
      <c r="A1704" s="3" t="inlineStr">
        <is>
          <t>MDG</t>
        </is>
      </c>
      <c r="B1704" s="3" t="inlineStr">
        <is>
          <t>Madagascar</t>
        </is>
      </c>
      <c r="C1704" s="3" t="inlineStr">
        <is>
          <t>Structural / Infrastructure</t>
        </is>
      </c>
      <c r="D1704" s="3" t="inlineStr">
        <is>
          <t>water_access_pop</t>
        </is>
      </c>
      <c r="E1704" s="4" t="n">
        <v>30.5978</v>
      </c>
    </row>
    <row r="1705">
      <c r="A1705" s="3" t="inlineStr">
        <is>
          <t>MLI</t>
        </is>
      </c>
      <c r="B1705" s="3" t="inlineStr">
        <is>
          <t>Mali</t>
        </is>
      </c>
      <c r="C1705" s="3" t="inlineStr">
        <is>
          <t>Structural / Infrastructure</t>
        </is>
      </c>
      <c r="D1705" s="3" t="inlineStr">
        <is>
          <t>water_access_pop</t>
        </is>
      </c>
      <c r="E1705" s="4" t="n">
        <v>78.8884</v>
      </c>
    </row>
    <row r="1706">
      <c r="A1706" s="3" t="inlineStr">
        <is>
          <t>MOZ</t>
        </is>
      </c>
      <c r="B1706" s="3" t="inlineStr">
        <is>
          <t>Mozambique</t>
        </is>
      </c>
      <c r="C1706" s="3" t="inlineStr">
        <is>
          <t>Structural / Infrastructure</t>
        </is>
      </c>
      <c r="D1706" s="3" t="inlineStr">
        <is>
          <t>water_access_pop</t>
        </is>
      </c>
      <c r="E1706" s="4" t="n">
        <v>48.1653</v>
      </c>
    </row>
    <row r="1707">
      <c r="A1707" s="3" t="inlineStr">
        <is>
          <t>MRT</t>
        </is>
      </c>
      <c r="B1707" s="3" t="inlineStr">
        <is>
          <t>Mauritania</t>
        </is>
      </c>
      <c r="C1707" s="3" t="inlineStr">
        <is>
          <t>Structural / Infrastructure</t>
        </is>
      </c>
      <c r="D1707" s="3" t="inlineStr">
        <is>
          <t>water_access_pop</t>
        </is>
      </c>
      <c r="E1707" s="4" t="n">
        <v>64.75709999999999</v>
      </c>
    </row>
    <row r="1708">
      <c r="A1708" s="3" t="inlineStr">
        <is>
          <t>MUS</t>
        </is>
      </c>
      <c r="B1708" s="3" t="inlineStr">
        <is>
          <t>Mauritius</t>
        </is>
      </c>
      <c r="C1708" s="3" t="inlineStr">
        <is>
          <t>Structural / Infrastructure</t>
        </is>
      </c>
      <c r="D1708" s="3" t="inlineStr">
        <is>
          <t>water_access_pop</t>
        </is>
      </c>
      <c r="E1708" s="4" t="n">
        <v>100</v>
      </c>
    </row>
    <row r="1709">
      <c r="A1709" s="3" t="inlineStr">
        <is>
          <t>MWI</t>
        </is>
      </c>
      <c r="B1709" s="3" t="inlineStr">
        <is>
          <t>Malawi</t>
        </is>
      </c>
      <c r="C1709" s="3" t="inlineStr">
        <is>
          <t>Structural / Infrastructure</t>
        </is>
      </c>
      <c r="D1709" s="3" t="inlineStr">
        <is>
          <t>water_access_pop</t>
        </is>
      </c>
      <c r="E1709" s="4" t="n">
        <v>58.1712</v>
      </c>
    </row>
    <row r="1710">
      <c r="A1710" s="3" t="inlineStr">
        <is>
          <t>NAM</t>
        </is>
      </c>
      <c r="B1710" s="3" t="inlineStr">
        <is>
          <t>Namibia</t>
        </is>
      </c>
      <c r="C1710" s="3" t="inlineStr">
        <is>
          <t>Structural / Infrastructure</t>
        </is>
      </c>
      <c r="D1710" s="3" t="inlineStr">
        <is>
          <t>water_access_pop</t>
        </is>
      </c>
      <c r="E1710" s="4" t="n">
        <v>79.1147</v>
      </c>
    </row>
    <row r="1711">
      <c r="A1711" s="3" t="inlineStr">
        <is>
          <t>NER</t>
        </is>
      </c>
      <c r="B1711" s="3" t="inlineStr">
        <is>
          <t>Niger</t>
        </is>
      </c>
      <c r="C1711" s="3" t="inlineStr">
        <is>
          <t>Structural / Infrastructure</t>
        </is>
      </c>
      <c r="D1711" s="3" t="inlineStr">
        <is>
          <t>water_access_pop</t>
        </is>
      </c>
      <c r="E1711" s="4" t="n">
        <v>27.6225</v>
      </c>
    </row>
    <row r="1712">
      <c r="A1712" s="3" t="inlineStr">
        <is>
          <t>NGA</t>
        </is>
      </c>
      <c r="B1712" s="3" t="inlineStr">
        <is>
          <t>Nigeria</t>
        </is>
      </c>
      <c r="C1712" s="3" t="inlineStr">
        <is>
          <t>Structural / Infrastructure</t>
        </is>
      </c>
      <c r="D1712" s="3" t="inlineStr">
        <is>
          <t>water_access_pop</t>
        </is>
      </c>
      <c r="E1712" s="4" t="n">
        <v>72.4841</v>
      </c>
    </row>
    <row r="1713">
      <c r="A1713" s="3" t="inlineStr">
        <is>
          <t>RWA</t>
        </is>
      </c>
      <c r="B1713" s="3" t="inlineStr">
        <is>
          <t>Rwanda</t>
        </is>
      </c>
      <c r="C1713" s="3" t="inlineStr">
        <is>
          <t>Structural / Infrastructure</t>
        </is>
      </c>
      <c r="D1713" s="3" t="inlineStr">
        <is>
          <t>water_access_pop</t>
        </is>
      </c>
      <c r="E1713" s="4" t="n">
        <v>40.0198</v>
      </c>
    </row>
    <row r="1714">
      <c r="A1714" s="3" t="inlineStr">
        <is>
          <t>SDN</t>
        </is>
      </c>
      <c r="B1714" s="3" t="inlineStr">
        <is>
          <t>Sudan</t>
        </is>
      </c>
      <c r="C1714" s="3" t="inlineStr">
        <is>
          <t>Structural / Infrastructure</t>
        </is>
      </c>
      <c r="D1714" s="3" t="inlineStr">
        <is>
          <t>water_access_pop</t>
        </is>
      </c>
      <c r="E1714" s="4" t="n">
        <v>45.467</v>
      </c>
    </row>
    <row r="1715">
      <c r="A1715" s="3" t="inlineStr">
        <is>
          <t>SEN</t>
        </is>
      </c>
      <c r="B1715" s="3" t="inlineStr">
        <is>
          <t>Senegal</t>
        </is>
      </c>
      <c r="C1715" s="3" t="inlineStr">
        <is>
          <t>Structural / Infrastructure</t>
        </is>
      </c>
      <c r="D1715" s="3" t="inlineStr">
        <is>
          <t>water_access_pop</t>
        </is>
      </c>
      <c r="E1715" s="4" t="n">
        <v>81.50369999999999</v>
      </c>
    </row>
    <row r="1716">
      <c r="A1716" s="3" t="inlineStr">
        <is>
          <t>SLE</t>
        </is>
      </c>
      <c r="B1716" s="3" t="inlineStr">
        <is>
          <t>Sierra Leone</t>
        </is>
      </c>
      <c r="C1716" s="3" t="inlineStr">
        <is>
          <t>Structural / Infrastructure</t>
        </is>
      </c>
      <c r="D1716" s="3" t="inlineStr">
        <is>
          <t>water_access_pop</t>
        </is>
      </c>
      <c r="E1716" s="4" t="n">
        <v>50.4282</v>
      </c>
    </row>
    <row r="1717">
      <c r="A1717" s="3" t="inlineStr">
        <is>
          <t>SOM</t>
        </is>
      </c>
      <c r="B1717" s="3" t="inlineStr">
        <is>
          <t>Somalia</t>
        </is>
      </c>
      <c r="C1717" s="3" t="inlineStr">
        <is>
          <t>Structural / Infrastructure</t>
        </is>
      </c>
      <c r="D1717" s="3" t="inlineStr">
        <is>
          <t>water_access_pop</t>
        </is>
      </c>
      <c r="E1717" s="4" t="n">
        <v>61.6598</v>
      </c>
    </row>
    <row r="1718">
      <c r="A1718" s="3" t="inlineStr">
        <is>
          <t>SSD</t>
        </is>
      </c>
      <c r="B1718" s="3" t="inlineStr">
        <is>
          <t>South Sudan</t>
        </is>
      </c>
      <c r="C1718" s="3" t="inlineStr">
        <is>
          <t>Structural / Infrastructure</t>
        </is>
      </c>
      <c r="D1718" s="3" t="inlineStr">
        <is>
          <t>water_access_pop</t>
        </is>
      </c>
      <c r="E1718" s="4" t="n">
        <v>6.3321</v>
      </c>
    </row>
    <row r="1719">
      <c r="A1719" s="3" t="inlineStr">
        <is>
          <t>STP</t>
        </is>
      </c>
      <c r="B1719" s="3" t="inlineStr">
        <is>
          <t>Sao Tome &amp; Principe</t>
        </is>
      </c>
      <c r="C1719" s="3" t="inlineStr">
        <is>
          <t>Structural / Infrastructure</t>
        </is>
      </c>
      <c r="D1719" s="3" t="inlineStr">
        <is>
          <t>water_access_pop</t>
        </is>
      </c>
      <c r="E1719" s="4" t="n">
        <v>65.8043</v>
      </c>
    </row>
    <row r="1720">
      <c r="A1720" s="3" t="inlineStr">
        <is>
          <t>SWZ</t>
        </is>
      </c>
      <c r="B1720" s="3" t="inlineStr">
        <is>
          <t>Eswatini</t>
        </is>
      </c>
      <c r="C1720" s="3" t="inlineStr">
        <is>
          <t>Structural / Infrastructure</t>
        </is>
      </c>
      <c r="D1720" s="3" t="inlineStr">
        <is>
          <t>water_access_pop</t>
        </is>
      </c>
      <c r="E1720" s="4" t="n">
        <v>69.56529999999999</v>
      </c>
    </row>
    <row r="1721">
      <c r="A1721" s="3" t="inlineStr">
        <is>
          <t>SYC</t>
        </is>
      </c>
      <c r="B1721" s="3" t="inlineStr">
        <is>
          <t>Seychelles</t>
        </is>
      </c>
      <c r="C1721" s="3" t="inlineStr">
        <is>
          <t>Structural / Infrastructure</t>
        </is>
      </c>
      <c r="D1721" s="3" t="inlineStr">
        <is>
          <t>water_access_pop</t>
        </is>
      </c>
      <c r="E1721" s="4" t="n">
        <v>96.57680000000001</v>
      </c>
    </row>
    <row r="1722">
      <c r="A1722" s="3" t="inlineStr">
        <is>
          <t>TCD</t>
        </is>
      </c>
      <c r="B1722" s="3" t="inlineStr">
        <is>
          <t>Chad</t>
        </is>
      </c>
      <c r="C1722" s="3" t="inlineStr">
        <is>
          <t>Structural / Infrastructure</t>
        </is>
      </c>
      <c r="D1722" s="3" t="inlineStr">
        <is>
          <t>water_access_pop</t>
        </is>
      </c>
      <c r="E1722" s="4" t="n">
        <v>25.726</v>
      </c>
    </row>
    <row r="1723">
      <c r="A1723" s="3" t="inlineStr">
        <is>
          <t>TGO</t>
        </is>
      </c>
      <c r="B1723" s="3" t="inlineStr">
        <is>
          <t>Togo</t>
        </is>
      </c>
      <c r="C1723" s="3" t="inlineStr">
        <is>
          <t>Structural / Infrastructure</t>
        </is>
      </c>
      <c r="D1723" s="3" t="inlineStr">
        <is>
          <t>water_access_pop</t>
        </is>
      </c>
      <c r="E1723" s="4" t="n">
        <v>45.3028</v>
      </c>
    </row>
    <row r="1724">
      <c r="A1724" s="3" t="inlineStr">
        <is>
          <t>TUN</t>
        </is>
      </c>
      <c r="B1724" s="3" t="inlineStr">
        <is>
          <t>Tunisia</t>
        </is>
      </c>
      <c r="C1724" s="3" t="inlineStr">
        <is>
          <t>Structural / Infrastructure</t>
        </is>
      </c>
      <c r="D1724" s="3" t="inlineStr">
        <is>
          <t>water_access_pop</t>
        </is>
      </c>
      <c r="E1724" s="4" t="n">
        <v>95.0288</v>
      </c>
    </row>
    <row r="1725">
      <c r="A1725" s="3" t="inlineStr">
        <is>
          <t>TZA</t>
        </is>
      </c>
      <c r="B1725" s="3" t="inlineStr">
        <is>
          <t>Tanzania</t>
        </is>
      </c>
      <c r="C1725" s="3" t="inlineStr">
        <is>
          <t>Structural / Infrastructure</t>
        </is>
      </c>
      <c r="D1725" s="3" t="inlineStr">
        <is>
          <t>water_access_pop</t>
        </is>
      </c>
      <c r="E1725" s="4" t="n">
        <v>45.0222</v>
      </c>
    </row>
    <row r="1726">
      <c r="A1726" s="3" t="inlineStr">
        <is>
          <t>UGA</t>
        </is>
      </c>
      <c r="B1726" s="3" t="inlineStr">
        <is>
          <t>Uganda</t>
        </is>
      </c>
      <c r="C1726" s="3" t="inlineStr">
        <is>
          <t>Structural / Infrastructure</t>
        </is>
      </c>
      <c r="D1726" s="3" t="inlineStr">
        <is>
          <t>water_access_pop</t>
        </is>
      </c>
      <c r="E1726" s="4" t="n">
        <v>42.5315</v>
      </c>
    </row>
    <row r="1727">
      <c r="A1727" s="3" t="inlineStr">
        <is>
          <t>ZAF</t>
        </is>
      </c>
      <c r="B1727" s="3" t="inlineStr">
        <is>
          <t>South Africa</t>
        </is>
      </c>
      <c r="C1727" s="3" t="inlineStr">
        <is>
          <t>Structural / Infrastructure</t>
        </is>
      </c>
      <c r="D1727" s="3" t="inlineStr">
        <is>
          <t>water_access_pop</t>
        </is>
      </c>
      <c r="E1727" s="4" t="n">
        <v>84.8473</v>
      </c>
    </row>
    <row r="1728">
      <c r="A1728" s="3" t="inlineStr">
        <is>
          <t>ZMB</t>
        </is>
      </c>
      <c r="B1728" s="3" t="inlineStr">
        <is>
          <t>Zambia</t>
        </is>
      </c>
      <c r="C1728" s="3" t="inlineStr">
        <is>
          <t>Structural / Infrastructure</t>
        </is>
      </c>
      <c r="D1728" s="3" t="inlineStr">
        <is>
          <t>water_access_pop</t>
        </is>
      </c>
      <c r="E1728" s="4" t="n">
        <v>58.7292</v>
      </c>
    </row>
    <row r="1729">
      <c r="A1729" s="3" t="inlineStr">
        <is>
          <t>ZWE</t>
        </is>
      </c>
      <c r="B1729" s="3" t="inlineStr">
        <is>
          <t>Zimbabwe</t>
        </is>
      </c>
      <c r="C1729" s="3" t="inlineStr">
        <is>
          <t>Structural / Infrastructure</t>
        </is>
      </c>
      <c r="D1729" s="3" t="inlineStr">
        <is>
          <t>water_access_pop</t>
        </is>
      </c>
      <c r="E1729" s="4" t="n">
        <v>49.0771</v>
      </c>
    </row>
  </sheetData>
  <autoFilter ref="A1:E1729"/>
  <conditionalFormatting sqref="E2:E1729">
    <cfRule type="colorScale" priority="1">
      <colorScale>
        <cfvo type="min"/>
        <cfvo type="percentile" val="50"/>
        <cfvo type="max"/>
        <color rgb="00F26464"/>
        <color rgb="00FFE664"/>
        <color rgb="0064C88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Pillar</t>
        </is>
      </c>
      <c r="B1" s="1" t="inlineStr">
        <is>
          <t>Pillar Code</t>
        </is>
      </c>
      <c r="C1" s="1" t="inlineStr">
        <is>
          <t>Equal Weights</t>
        </is>
      </c>
      <c r="D1" s="1" t="inlineStr">
        <is>
          <t>PCA Weights</t>
        </is>
      </c>
      <c r="E1" s="1" t="inlineStr">
        <is>
          <t>BoD Min Bound</t>
        </is>
      </c>
      <c r="F1" s="1" t="inlineStr">
        <is>
          <t>BoD Max Bound</t>
        </is>
      </c>
      <c r="G1" s="1" t="inlineStr">
        <is>
          <t>Entropy Weights</t>
        </is>
      </c>
      <c r="H1" s="1" t="inlineStr">
        <is>
          <t>Geometric Mean</t>
        </is>
      </c>
    </row>
    <row r="2">
      <c r="A2" s="3" t="inlineStr">
        <is>
          <t>Political / Governance</t>
        </is>
      </c>
      <c r="B2" s="5" t="inlineStr">
        <is>
          <t>A</t>
        </is>
      </c>
      <c r="C2" s="6" t="n">
        <v>0.1429</v>
      </c>
      <c r="D2" s="6" t="n">
        <v>0.1709</v>
      </c>
      <c r="E2" s="6" t="n">
        <v>0.05</v>
      </c>
      <c r="F2" s="6" t="n">
        <v>0.25</v>
      </c>
      <c r="G2" s="6" t="n">
        <v>0.1789</v>
      </c>
      <c r="H2" s="6" t="n">
        <v>0.1429</v>
      </c>
    </row>
    <row r="3">
      <c r="A3" s="3" t="inlineStr">
        <is>
          <t>Economic</t>
        </is>
      </c>
      <c r="B3" s="5" t="inlineStr">
        <is>
          <t>B</t>
        </is>
      </c>
      <c r="C3" s="6" t="n">
        <v>0.1429</v>
      </c>
      <c r="D3" s="6" t="n">
        <v>0.1216</v>
      </c>
      <c r="E3" s="6" t="n">
        <v>0.05</v>
      </c>
      <c r="F3" s="6" t="n">
        <v>0.25</v>
      </c>
      <c r="G3" s="6" t="n">
        <v>0.0475</v>
      </c>
      <c r="H3" s="6" t="n">
        <v>0.1429</v>
      </c>
    </row>
    <row r="4">
      <c r="A4" s="3" t="inlineStr">
        <is>
          <t>Social / Human Capital</t>
        </is>
      </c>
      <c r="B4" s="5" t="inlineStr">
        <is>
          <t>C</t>
        </is>
      </c>
      <c r="C4" s="6" t="n">
        <v>0.1429</v>
      </c>
      <c r="D4" s="6" t="n">
        <v>0.1836</v>
      </c>
      <c r="E4" s="6" t="n">
        <v>0.05</v>
      </c>
      <c r="F4" s="6" t="n">
        <v>0.25</v>
      </c>
      <c r="G4" s="6" t="n">
        <v>0.08110000000000001</v>
      </c>
      <c r="H4" s="6" t="n">
        <v>0.1429</v>
      </c>
    </row>
    <row r="5">
      <c r="A5" s="3" t="inlineStr">
        <is>
          <t>Health</t>
        </is>
      </c>
      <c r="B5" s="5" t="inlineStr">
        <is>
          <t>D</t>
        </is>
      </c>
      <c r="C5" s="6" t="n">
        <v>0.1429</v>
      </c>
      <c r="D5" s="6" t="n">
        <v>0.1714</v>
      </c>
      <c r="E5" s="6" t="n">
        <v>0.05</v>
      </c>
      <c r="F5" s="6" t="n">
        <v>0.25</v>
      </c>
      <c r="G5" s="6" t="n">
        <v>0.2164</v>
      </c>
      <c r="H5" s="6" t="n">
        <v>0.1429</v>
      </c>
    </row>
    <row r="6">
      <c r="A6" s="3" t="inlineStr">
        <is>
          <t>Security / Conflict</t>
        </is>
      </c>
      <c r="B6" s="5" t="inlineStr">
        <is>
          <t>E</t>
        </is>
      </c>
      <c r="C6" s="6" t="n">
        <v>0.1429</v>
      </c>
      <c r="D6" s="6" t="n">
        <v>0.1608</v>
      </c>
      <c r="E6" s="6" t="n">
        <v>0.05</v>
      </c>
      <c r="F6" s="6" t="n">
        <v>0.25</v>
      </c>
      <c r="G6" s="6" t="n">
        <v>0.1409</v>
      </c>
      <c r="H6" s="6" t="n">
        <v>0.1429</v>
      </c>
    </row>
    <row r="7">
      <c r="A7" s="3" t="inlineStr">
        <is>
          <t>Environmental</t>
        </is>
      </c>
      <c r="B7" s="5" t="inlineStr">
        <is>
          <t>F</t>
        </is>
      </c>
      <c r="C7" s="6" t="n">
        <v>0.1429</v>
      </c>
      <c r="D7" s="6" t="n">
        <v>0</v>
      </c>
      <c r="E7" s="6" t="n">
        <v>0.05</v>
      </c>
      <c r="F7" s="6" t="n">
        <v>0.25</v>
      </c>
      <c r="G7" s="6" t="n">
        <v>0.1678</v>
      </c>
      <c r="H7" s="6" t="n">
        <v>0.1429</v>
      </c>
    </row>
    <row r="8">
      <c r="A8" s="3" t="inlineStr">
        <is>
          <t>Structural / Infrastructure</t>
        </is>
      </c>
      <c r="B8" s="5" t="inlineStr">
        <is>
          <t>G</t>
        </is>
      </c>
      <c r="C8" s="6" t="n">
        <v>0.1429</v>
      </c>
      <c r="D8" s="6" t="n">
        <v>0.1916</v>
      </c>
      <c r="E8" s="6" t="n">
        <v>0.05</v>
      </c>
      <c r="F8" s="6" t="n">
        <v>0.25</v>
      </c>
      <c r="G8" s="6" t="n">
        <v>0.1674</v>
      </c>
      <c r="H8" s="6" t="n">
        <v>0.1429</v>
      </c>
    </row>
    <row r="10">
      <c r="A10" s="7" t="inlineStr">
        <is>
          <t>Note: BoD weights are per-country optimal — min/max bounds shown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2026-08-08T23:23:50Z</dcterms:created>
  <dcterms:modified xsi:type="dcterms:W3CDTF">2026-08-08T23:23:51Z</dcterms:modified>
</cp:coreProperties>
</file>