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MC536-Projeto\final\data\"/>
    </mc:Choice>
  </mc:AlternateContent>
  <xr:revisionPtr revIDLastSave="0" documentId="8_{D6B851FB-AB70-4EF8-92DD-17F11C7298D8}" xr6:coauthVersionLast="45" xr6:coauthVersionMax="45" xr10:uidLastSave="{00000000-0000-0000-0000-000000000000}"/>
  <bookViews>
    <workbookView xWindow="-23148" yWindow="-108" windowWidth="23256" windowHeight="13176" xr2:uid="{3EB68EBC-4763-4940-97C1-DCA7464E28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<sst xmlns="http://schemas.openxmlformats.org/spreadsheetml/2006/main" count="30" uniqueCount="30">
  <si>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RJ</t>
  </si>
  <si>
    <t>PE</t>
  </si>
  <si>
    <t>SP</t>
  </si>
  <si>
    <t>CE</t>
  </si>
  <si>
    <t>RN</t>
  </si>
  <si>
    <t>AM</t>
  </si>
  <si>
    <t>MT</t>
  </si>
  <si>
    <t>PA</t>
  </si>
  <si>
    <t>AL</t>
  </si>
  <si>
    <t>SE</t>
  </si>
  <si>
    <t>MG</t>
  </si>
  <si>
    <t>PB</t>
  </si>
  <si>
    <t>GO</t>
  </si>
  <si>
    <t>MA</t>
  </si>
  <si>
    <t>ES</t>
  </si>
  <si>
    <t>PR</t>
  </si>
  <si>
    <t>PI</t>
  </si>
  <si>
    <t>RS</t>
  </si>
  <si>
    <t>AC</t>
  </si>
  <si>
    <t>BA</t>
  </si>
  <si>
    <t>RO</t>
  </si>
  <si>
    <t>MS</t>
  </si>
  <si>
    <t>DF</t>
  </si>
  <si>
    <t>TO</t>
  </si>
  <si>
    <t>AP</t>
  </si>
  <si>
    <t>RR</t>
  </si>
  <si>
    <t>SC</t>
  </si>
  <si>
    <t>ESTADO</t>
  </si>
  <si>
    <t>Verba/Obito</t>
  </si>
  <si>
    <t>Mortalidade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</si>
</sst>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Verba/ObitoX Mortalidade(%)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Verba/Obito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Planilha1!$C$2:$C$28</c:f>
              <c:numCache>
                <c:formatCode>General</c:formatCode>
                <c:ptCount val="27"/>
                <c:pt idx="0">
                  <c:v>6.0960000000000001</c:v>
                </c:pt>
                <c:pt idx="1">
                  <c:v>4.6719999999999997</c:v>
                </c:pt>
                <c:pt idx="2">
                  <c:v>3.2970000000000002</c:v>
                </c:pt>
                <c:pt idx="3">
                  <c:v>3.097</c:v>
                </c:pt>
                <c:pt idx="4">
                  <c:v>2.69</c:v>
                </c:pt>
                <c:pt idx="5">
                  <c:v>2.6760000000000002</c:v>
                </c:pt>
                <c:pt idx="6">
                  <c:v>2.5289999999999999</c:v>
                </c:pt>
                <c:pt idx="7">
                  <c:v>2.496</c:v>
                </c:pt>
                <c:pt idx="8">
                  <c:v>2.4089999999999998</c:v>
                </c:pt>
                <c:pt idx="9">
                  <c:v>2.3849999999999998</c:v>
                </c:pt>
                <c:pt idx="10">
                  <c:v>2.286</c:v>
                </c:pt>
                <c:pt idx="11">
                  <c:v>2.238</c:v>
                </c:pt>
                <c:pt idx="12">
                  <c:v>2.2320000000000002</c:v>
                </c:pt>
                <c:pt idx="13">
                  <c:v>2.222</c:v>
                </c:pt>
                <c:pt idx="14">
                  <c:v>2.1469999999999998</c:v>
                </c:pt>
                <c:pt idx="15">
                  <c:v>2.0510000000000002</c:v>
                </c:pt>
                <c:pt idx="16">
                  <c:v>2.02</c:v>
                </c:pt>
                <c:pt idx="17">
                  <c:v>2.0139999999999998</c:v>
                </c:pt>
                <c:pt idx="18">
                  <c:v>1.952</c:v>
                </c:pt>
                <c:pt idx="19">
                  <c:v>1.9630000000000001</c:v>
                </c:pt>
                <c:pt idx="20">
                  <c:v>1.9119999999999999</c:v>
                </c:pt>
                <c:pt idx="21">
                  <c:v>1.704</c:v>
                </c:pt>
                <c:pt idx="22">
                  <c:v>1.7</c:v>
                </c:pt>
                <c:pt idx="23">
                  <c:v>1.4059999999999999</c:v>
                </c:pt>
                <c:pt idx="24">
                  <c:v>1.34</c:v>
                </c:pt>
                <c:pt idx="25">
                  <c:v>1.1359999999999999</c:v>
                </c:pt>
                <c:pt idx="26">
                  <c:v>1.0209999999999999</c:v>
                </c:pt>
              </c:numCache>
            </c:numRef>
          </c:xVal>
          <c:yVal>
            <c:numRef>
              <c:f>Planilha1!$D$2:$D$28</c:f>
              <c:numCache>
                <c:formatCode>General</c:formatCode>
                <c:ptCount val="27"/>
                <c:pt idx="0">
                  <c:v>3738.2235000000001</c:v>
                </c:pt>
                <c:pt idx="1">
                  <c:v>1287.5215000000001</c:v>
                </c:pt>
                <c:pt idx="2">
                  <c:v>1390.9106999999999</c:v>
                </c:pt>
                <c:pt idx="3">
                  <c:v>1746.6578</c:v>
                </c:pt>
                <c:pt idx="4">
                  <c:v>6023.1436999999996</c:v>
                </c:pt>
                <c:pt idx="5">
                  <c:v>2582.0403000000001</c:v>
                </c:pt>
                <c:pt idx="6">
                  <c:v>3043.2429000000002</c:v>
                </c:pt>
                <c:pt idx="7">
                  <c:v>2995.0628000000002</c:v>
                </c:pt>
                <c:pt idx="8">
                  <c:v>4879.5748999999996</c:v>
                </c:pt>
                <c:pt idx="9">
                  <c:v>4182.4481999999998</c:v>
                </c:pt>
                <c:pt idx="10">
                  <c:v>4551.0127000000002</c:v>
                </c:pt>
                <c:pt idx="11">
                  <c:v>5420.9274999999998</c:v>
                </c:pt>
                <c:pt idx="12">
                  <c:v>5370.6274000000003</c:v>
                </c:pt>
                <c:pt idx="13">
                  <c:v>3739.1756999999998</c:v>
                </c:pt>
                <c:pt idx="14">
                  <c:v>2962.8177999999998</c:v>
                </c:pt>
                <c:pt idx="15">
                  <c:v>5168.5518000000002</c:v>
                </c:pt>
                <c:pt idx="16">
                  <c:v>3568.5011</c:v>
                </c:pt>
                <c:pt idx="17">
                  <c:v>6123.5992999999999</c:v>
                </c:pt>
                <c:pt idx="18">
                  <c:v>12038.6666</c:v>
                </c:pt>
                <c:pt idx="19">
                  <c:v>4677.3981999999996</c:v>
                </c:pt>
                <c:pt idx="20">
                  <c:v>9147.1802000000007</c:v>
                </c:pt>
                <c:pt idx="21">
                  <c:v>7955.9026000000003</c:v>
                </c:pt>
                <c:pt idx="22">
                  <c:v>3395.3712999999998</c:v>
                </c:pt>
                <c:pt idx="23">
                  <c:v>8222.6726999999992</c:v>
                </c:pt>
                <c:pt idx="24">
                  <c:v>9571.2131000000008</c:v>
                </c:pt>
                <c:pt idx="25">
                  <c:v>11369.7086</c:v>
                </c:pt>
                <c:pt idx="26">
                  <c:v>1750.8063999999999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5-457C-B0E5-5A3D535B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2800"/>
        <c:axId val="993232784"/>
      </c:scatterChart>
      <c:valAx>
        <c:axId val="9932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232784"/>
        <c:crosses val="autoZero"/>
        <c:crossBetween val="midCat"/>
      </c:valAx>
      <c:valAx>
        <c:axId val="993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2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146684</xdr:colOff>
      <xdr:row>0</xdr:row>
      <xdr:rowOff>34290</xdr:rowOff>
    </xdr:from>
    <xdr:to>
      <xdr:col>18</xdr:col>
      <xdr:colOff>350519</xdr:colOff>
      <xdr:row>27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E14747-00EC-47F6-A814-363C20AE0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22D6-363F-478F-A014-33ABC83A0BAC}">
  <dimension ref="A1:D28"/>
  <sheetViews>
    <sheetView tabSelected="1" workbookViewId="0">
      <selection activeCell="D28" sqref="D28"/>
    </sheetView>
  </sheetViews>
  <sheetFormatPr defaultRowHeight="15" x14ac:dyDescent="0.25"/>
  <cols>
    <col min="3" max="3" width="11.85546875" bestFit="1" customWidth="1"/>
    <col min="4" max="4" width="12.140625" bestFit="1" customWidth="1"/>
  </cols>
  <sheetData>
    <row r="1" spans="1:4" x14ac:dyDescent="0.25">
      <c r="A1" t="s">
        <v>27</v>
      </c>
      <c r="C1" t="s">
        <v>29</v>
      </c>
      <c r="D1" t="s">
        <v>28</v>
      </c>
    </row>
    <row r="2" spans="1:4" x14ac:dyDescent="0.25">
      <c r="A2" t="s">
        <v>0</v>
      </c>
      <c r="C2">
        <v>6.0960000000000001</v>
      </c>
      <c r="D2">
        <v>3738.2235000000001</v>
      </c>
    </row>
    <row r="3" spans="1:4" x14ac:dyDescent="0.25">
      <c r="A3" t="s">
        <v>1</v>
      </c>
      <c r="C3">
        <v>4.6719999999999997</v>
      </c>
      <c r="D3">
        <v>1287.5215000000001</v>
      </c>
    </row>
    <row r="4" spans="1:4" x14ac:dyDescent="0.25">
      <c r="A4" t="s">
        <v>2</v>
      </c>
      <c r="C4">
        <v>3.2970000000000002</v>
      </c>
      <c r="D4">
        <v>1390.9106999999999</v>
      </c>
    </row>
    <row r="5" spans="1:4" x14ac:dyDescent="0.25">
      <c r="A5" t="s">
        <v>3</v>
      </c>
      <c r="C5">
        <v>3.097</v>
      </c>
      <c r="D5">
        <v>1746.6578</v>
      </c>
    </row>
    <row r="6" spans="1:4" x14ac:dyDescent="0.25">
      <c r="A6" t="s">
        <v>4</v>
      </c>
      <c r="C6">
        <v>2.69</v>
      </c>
      <c r="D6">
        <v>6023.1436999999996</v>
      </c>
    </row>
    <row r="7" spans="1:4" x14ac:dyDescent="0.25">
      <c r="A7" t="s">
        <v>5</v>
      </c>
      <c r="C7">
        <v>2.6760000000000002</v>
      </c>
      <c r="D7">
        <v>2582.0403000000001</v>
      </c>
    </row>
    <row r="8" spans="1:4" x14ac:dyDescent="0.25">
      <c r="A8" t="s">
        <v>6</v>
      </c>
      <c r="C8">
        <v>2.5289999999999999</v>
      </c>
      <c r="D8">
        <v>3043.2429000000002</v>
      </c>
    </row>
    <row r="9" spans="1:4" x14ac:dyDescent="0.25">
      <c r="A9" t="s">
        <v>7</v>
      </c>
      <c r="C9">
        <v>2.496</v>
      </c>
      <c r="D9">
        <v>2995.0628000000002</v>
      </c>
    </row>
    <row r="10" spans="1:4" x14ac:dyDescent="0.25">
      <c r="A10" t="s">
        <v>8</v>
      </c>
      <c r="C10">
        <v>2.4089999999999998</v>
      </c>
      <c r="D10">
        <v>4879.5748999999996</v>
      </c>
    </row>
    <row r="11" spans="1:4" x14ac:dyDescent="0.25">
      <c r="A11" t="s">
        <v>9</v>
      </c>
      <c r="C11">
        <v>2.3849999999999998</v>
      </c>
      <c r="D11">
        <v>4182.4481999999998</v>
      </c>
    </row>
    <row r="12" spans="1:4" x14ac:dyDescent="0.25">
      <c r="A12" t="s">
        <v>10</v>
      </c>
      <c r="C12">
        <v>2.286</v>
      </c>
      <c r="D12">
        <v>4551.0127000000002</v>
      </c>
    </row>
    <row r="13" spans="1:4" x14ac:dyDescent="0.25">
      <c r="A13" t="s">
        <v>11</v>
      </c>
      <c r="C13">
        <v>2.238</v>
      </c>
      <c r="D13">
        <v>5420.9274999999998</v>
      </c>
    </row>
    <row r="14" spans="1:4" x14ac:dyDescent="0.25">
      <c r="A14" t="s">
        <v>12</v>
      </c>
      <c r="C14">
        <v>2.2320000000000002</v>
      </c>
      <c r="D14">
        <v>5370.6274000000003</v>
      </c>
    </row>
    <row r="15" spans="1:4" x14ac:dyDescent="0.25">
      <c r="A15" t="s">
        <v>13</v>
      </c>
      <c r="C15">
        <v>2.222</v>
      </c>
      <c r="D15">
        <v>3739.1756999999998</v>
      </c>
    </row>
    <row r="16" spans="1:4" x14ac:dyDescent="0.25">
      <c r="A16" t="s">
        <v>14</v>
      </c>
      <c r="C16">
        <v>2.1469999999999998</v>
      </c>
      <c r="D16">
        <v>2962.8177999999998</v>
      </c>
    </row>
    <row r="17" spans="1:4" x14ac:dyDescent="0.25">
      <c r="A17" t="s">
        <v>15</v>
      </c>
      <c r="C17">
        <v>2.0510000000000002</v>
      </c>
      <c r="D17">
        <v>5168.5518000000002</v>
      </c>
    </row>
    <row r="18" spans="1:4" x14ac:dyDescent="0.25">
      <c r="A18" t="s">
        <v>16</v>
      </c>
      <c r="C18">
        <v>2.02</v>
      </c>
      <c r="D18">
        <v>3568.5011</v>
      </c>
    </row>
    <row r="19" spans="1:4" x14ac:dyDescent="0.25">
      <c r="A19" t="s">
        <v>17</v>
      </c>
      <c r="C19">
        <v>2.0139999999999998</v>
      </c>
      <c r="D19">
        <v>6123.5992999999999</v>
      </c>
    </row>
    <row r="20" spans="1:4" x14ac:dyDescent="0.25">
      <c r="A20" t="s">
        <v>18</v>
      </c>
      <c r="C20">
        <v>1.952</v>
      </c>
      <c r="D20">
        <v>12038.6666</v>
      </c>
    </row>
    <row r="21" spans="1:4" x14ac:dyDescent="0.25">
      <c r="A21" t="s">
        <v>19</v>
      </c>
      <c r="C21">
        <v>1.9630000000000001</v>
      </c>
      <c r="D21">
        <v>4677.3981999999996</v>
      </c>
    </row>
    <row r="22" spans="1:4" x14ac:dyDescent="0.25">
      <c r="A22" t="s">
        <v>20</v>
      </c>
      <c r="C22">
        <v>1.9119999999999999</v>
      </c>
      <c r="D22">
        <v>9147.1802000000007</v>
      </c>
    </row>
    <row r="23" spans="1:4" x14ac:dyDescent="0.25">
      <c r="A23" t="s">
        <v>21</v>
      </c>
      <c r="C23">
        <v>1.704</v>
      </c>
      <c r="D23">
        <v>7955.9026000000003</v>
      </c>
    </row>
    <row r="24" spans="1:4" x14ac:dyDescent="0.25">
      <c r="A24" t="s">
        <v>22</v>
      </c>
      <c r="C24">
        <v>1.7</v>
      </c>
      <c r="D24">
        <v>3395.3712999999998</v>
      </c>
    </row>
    <row r="25" spans="1:4" x14ac:dyDescent="0.25">
      <c r="A25" t="s">
        <v>23</v>
      </c>
      <c r="C25">
        <v>1.4059999999999999</v>
      </c>
      <c r="D25">
        <v>8222.6726999999992</v>
      </c>
    </row>
    <row r="26" spans="1:4" x14ac:dyDescent="0.25">
      <c r="A26" t="s">
        <v>24</v>
      </c>
      <c r="C26">
        <v>1.34</v>
      </c>
      <c r="D26">
        <v>9571.2131000000008</v>
      </c>
    </row>
    <row r="27" spans="1:4" x14ac:dyDescent="0.25">
      <c r="A27" t="s">
        <v>25</v>
      </c>
      <c r="C27">
        <v>1.1359999999999999</v>
      </c>
      <c r="D27">
        <v>11369.7086</v>
      </c>
    </row>
    <row r="28" spans="1:4" x14ac:dyDescent="0.25">
      <c r="A28" t="s">
        <v>26</v>
      </c>
      <c r="C28">
        <v>1.0209999999999999</v>
      </c>
      <c r="D28">
        <v>1750.8063999999999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alencar</dc:creator>
  <cp:lastModifiedBy>leonardo alencar</cp:lastModifiedBy>
  <dcterms:created xsi:type="dcterms:W3CDTF">2020-12-15T04:39:04Z</dcterms:created>
  <dcterms:modified xsi:type="dcterms:W3CDTF">2020-12-15T04:55:51Z</dcterms:modified>
</cp:coreProperties>
</file>