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043D5AF-7187-4E92-9BDE-B3A66F2D660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<sst xmlns="http://schemas.openxmlformats.org/spreadsheetml/2006/main" count="1447" uniqueCount="641">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</sst>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B47" activePane="bottomRight" state="frozen"/>
      <selection pane="topRight"/>
      <selection pane="bottomLeft"/>
      <selection pane="bottomRight" activeCell="H104" sqref="H10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26</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-353.04000000000087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-353.04000000000087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-353.04000000000087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-3.0400000000008731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-3.0400000000008731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-3.0400000000008731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-3.0400000000008731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-3.0400000000008731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386.95999999999913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-308.04000000000087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354.95999999999913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52.959999999999127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923</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-3.0400000000008731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248.91999999999825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-3.0400000000008731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-3.0400000000008731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818.95999999999913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240.73999999999796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240.73999999999796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-18.419999999998254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-18.419999999998254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-3.0400000000008731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-18.419999999998254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-306.04000000000087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-306.04000000000087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-18.419999999998254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-18.419999999998254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-18.419999999998254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422</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485.91999999999825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277.95999999999913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-96.040000000000873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1250</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634.95999999999913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39.959999999999127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39.959999999999127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39.959999999999127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-333.04000000000087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371</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1238.9599999999991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300</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93.959999999999127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93.959999999999127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135.95999999999913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248.91999999999825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248.91999999999825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269</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-360.04000000000087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441</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2175.9599999999991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-353.04000000000087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-360.04000000000087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-360.04000000000087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-96.040000000000873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-23.040000000000873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-23.040000000000873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-23.040000000000873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57</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-353.04000000000087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-165.04000000000087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900.95999999999913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-62.040000000000873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-85.040000000000873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-85.040000000000873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-339.04000000000087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-339.04000000000087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1306</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138.95999999999913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135.95999999999913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900.95999999999913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-62.040000000000873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-62.040000000000873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-62.040000000000873</v>
      </c>
    </row>
    <row r="92" spans="1:30" customFormat="1" ht="53.4">
      <c r="A92" s="7" t="s">
        <v>215</v>
      </c>
      <c r="B92" s="54"/>
      <c r="C92" s="7" t="s">
        <v>195</v>
      </c>
      <c r="D92" s="7" t="s">
        <v>216</v>
      </c>
      <c r="E92" s="32" t="s">
        <v>96</v>
      </c>
      <c r="F92" s="35" t="s">
        <v>390</v>
      </c>
      <c r="G92" s="34" t="s">
        <v>217</v>
      </c>
      <c r="H92" s="7" t="s">
        <v>590</v>
      </c>
      <c r="I92" s="7"/>
      <c r="J92" s="32" t="s">
        <v>576</v>
      </c>
      <c r="K92" s="7"/>
      <c r="L92" s="7" t="b">
        <v>0</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900.95999999999913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-353.04000000000087</v>
      </c>
    </row>
    <row r="95" spans="1:30" customFormat="1" ht="26.4">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-353.04000000000087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514.95999999999913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900.95999999999913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37.959999999999127</v>
      </c>
    </row>
    <row r="101" spans="1:30" customFormat="1" ht="52.8">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248.91999999999825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-353.04000000000087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-305.04000000000087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-305.04000000000087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0.95999999999912689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-69.040000000000873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-308.04000000000087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269</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-3.0400000000008731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269</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-62.040000000000873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186.95999999999913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238</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-211.04000000000087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-211.04000000000087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717.95999999999913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757.95999999999913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1214</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-173.04000000000087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93.879999999997381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-62.040000000000873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210</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67.739999999997963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67.739999999997963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67.739999999997963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-353.04000000000087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900.95999999999913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-296.04000000000087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-3.0400000000008731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93.879999999997381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-54.040000000000873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-3.0400000000008731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-353.04000000000087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149</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-305.04000000000087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-3.0400000000008731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-3.0400000000008731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-3.0400000000008731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-260.04000000000087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-62.040000000000873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93.879999999997381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93.879999999997381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-173.04000000000087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-173.04000000000087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-173.04000000000087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-173.04000000000087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-360.04000000000087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857.95999999999913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3" priority="24" operator="greaterThan">
      <formula>0</formula>
    </cfRule>
  </conditionalFormatting>
  <conditionalFormatting sqref="AD161:AD1048576">
    <cfRule type="cellIs" dxfId="22" priority="23" operator="greaterThan">
      <formula>0</formula>
    </cfRule>
  </conditionalFormatting>
  <conditionalFormatting sqref="AD3:AD4">
    <cfRule type="cellIs" dxfId="21" priority="21" operator="greaterThan">
      <formula>0</formula>
    </cfRule>
  </conditionalFormatting>
  <conditionalFormatting sqref="AD89">
    <cfRule type="cellIs" dxfId="20" priority="20" operator="greaterThan">
      <formula>0</formula>
    </cfRule>
  </conditionalFormatting>
  <conditionalFormatting sqref="AD90">
    <cfRule type="cellIs" dxfId="19" priority="19" operator="greaterThan">
      <formula>0</formula>
    </cfRule>
  </conditionalFormatting>
  <conditionalFormatting sqref="AD91">
    <cfRule type="cellIs" dxfId="18" priority="18" operator="greaterThan">
      <formula>0</formula>
    </cfRule>
  </conditionalFormatting>
  <conditionalFormatting sqref="AD109">
    <cfRule type="cellIs" dxfId="17" priority="17" operator="greaterThan">
      <formula>0</formula>
    </cfRule>
  </conditionalFormatting>
  <conditionalFormatting sqref="AD110">
    <cfRule type="cellIs" dxfId="16" priority="16" operator="greaterThan">
      <formula>0</formula>
    </cfRule>
  </conditionalFormatting>
  <conditionalFormatting sqref="AD112">
    <cfRule type="cellIs" dxfId="15" priority="15" operator="greaterThan">
      <formula>0</formula>
    </cfRule>
  </conditionalFormatting>
  <conditionalFormatting sqref="AD130">
    <cfRule type="cellIs" dxfId="14" priority="14" operator="greaterThan">
      <formula>0</formula>
    </cfRule>
  </conditionalFormatting>
  <conditionalFormatting sqref="AD138">
    <cfRule type="cellIs" dxfId="13" priority="13" operator="greaterThan">
      <formula>0</formula>
    </cfRule>
  </conditionalFormatting>
  <conditionalFormatting sqref="AD139">
    <cfRule type="cellIs" dxfId="12" priority="12" operator="greaterThan">
      <formula>0</formula>
    </cfRule>
  </conditionalFormatting>
  <conditionalFormatting sqref="AD141">
    <cfRule type="cellIs" dxfId="11" priority="11" operator="greaterThan">
      <formula>0</formula>
    </cfRule>
  </conditionalFormatting>
  <conditionalFormatting sqref="AD145">
    <cfRule type="cellIs" dxfId="10" priority="10" operator="greaterThan">
      <formula>0</formula>
    </cfRule>
  </conditionalFormatting>
  <conditionalFormatting sqref="AD146:AD148">
    <cfRule type="cellIs" dxfId="9" priority="9" operator="greaterThan">
      <formula>0</formula>
    </cfRule>
  </conditionalFormatting>
  <conditionalFormatting sqref="AD149">
    <cfRule type="cellIs" dxfId="8" priority="8" operator="greaterThan">
      <formula>0</formula>
    </cfRule>
  </conditionalFormatting>
  <conditionalFormatting sqref="AD150">
    <cfRule type="cellIs" dxfId="7" priority="7" operator="greaterThan">
      <formula>0</formula>
    </cfRule>
  </conditionalFormatting>
  <conditionalFormatting sqref="AD151">
    <cfRule type="cellIs" dxfId="6" priority="6" operator="greaterThan">
      <formula>0</formula>
    </cfRule>
  </conditionalFormatting>
  <conditionalFormatting sqref="AD156">
    <cfRule type="cellIs" dxfId="5" priority="5" operator="greaterThan">
      <formula>0</formula>
    </cfRule>
  </conditionalFormatting>
  <conditionalFormatting sqref="AD157">
    <cfRule type="cellIs" dxfId="4" priority="4" operator="greaterThan">
      <formula>0</formula>
    </cfRule>
  </conditionalFormatting>
  <conditionalFormatting sqref="AD158">
    <cfRule type="cellIs" dxfId="3"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2021-09-27T21:53:01Z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