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47077DEA-EA80-4D3E-8FAB-38BCD214CB3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<sst xmlns="http://schemas.openxmlformats.org/spreadsheetml/2006/main" count="1441" uniqueCount="637">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</sst>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C108" activePane="bottomRight" state="frozen"/>
      <selection pane="topRight"/>
      <selection pane="bottomLeft"/>
      <selection pane="bottomRight" activeCell="H109" sqref="H109"/>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34</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-345.04000000000087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-345.04000000000087</v>
      </c>
    </row>
    <row r="8" spans="1:30" customFormat="1" ht="45.45" customHeight="1">
      <c r="A8" s="8" t="s">
        <v>37</v>
      </c>
      <c r="B8" s="53"/>
      <c r="C8" s="10" t="s">
        <v>29</v>
      </c>
      <c r="D8" s="10" t="s">
        <v>30</v>
      </c>
      <c r="E8" s="40" t="s">
        <v>88</v>
      </c>
      <c r="F8" s="10" t="b">
        <v>0</v>
      </c>
      <c r="G8" s="7" t="s">
        <v>629</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-345.04000000000087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4.9599999999991269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4.9599999999991269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4.9599999999991269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4.9599999999991269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4.9599999999991269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394.95999999999913</v>
      </c>
    </row>
    <row r="15" spans="1:30" ht="100.05" customHeight="1">
      <c r="A15" s="7" t="s">
        <v>49</v>
      </c>
      <c r="B15" s="54"/>
      <c r="C15" s="7" t="s">
        <v>29</v>
      </c>
      <c r="D15" s="7" t="s">
        <v>30</v>
      </c>
      <c r="E15" s="32" t="s">
        <v>471</v>
      </c>
      <c r="F15" s="7" t="b">
        <v>0</v>
      </c>
      <c r="G15" s="34" t="s">
        <v>626</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-300.04000000000087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362.95999999999913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60.959999999999127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931</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4.9599999999991269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256.91999999999825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4.9599999999991269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4.9599999999991269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826.95999999999913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248.73999999999796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248.73999999999796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-10.419999999998254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633</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4.9599999999991269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-10.419999999998254</v>
      </c>
    </row>
    <row r="32" spans="1:30" customFormat="1" ht="52.8">
      <c r="A32" s="7" t="s">
        <v>72</v>
      </c>
      <c r="B32" s="54"/>
      <c r="C32" s="7" t="s">
        <v>29</v>
      </c>
      <c r="D32" s="7" t="s">
        <v>30</v>
      </c>
      <c r="E32" s="32" t="s">
        <v>39</v>
      </c>
      <c r="F32" s="7" t="b">
        <v>0</v>
      </c>
      <c r="G32" s="34" t="s">
        <v>630</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-298.04000000000087</v>
      </c>
    </row>
    <row r="33" spans="1:30" customFormat="1" ht="39.6">
      <c r="A33" s="7" t="s">
        <v>73</v>
      </c>
      <c r="B33" s="54"/>
      <c r="C33" s="7" t="s">
        <v>29</v>
      </c>
      <c r="D33" s="7" t="s">
        <v>30</v>
      </c>
      <c r="E33" s="32" t="s">
        <v>88</v>
      </c>
      <c r="F33" s="7" t="b">
        <v>0</v>
      </c>
      <c r="G33" s="34" t="s">
        <v>624</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-345.04000000000087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-10.419999999998254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-10.419999999998254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-10.419999999998254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430</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493.91999999999825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285.95999999999913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-88.040000000000873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1258</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642.95999999999913</v>
      </c>
    </row>
    <row r="44" spans="1:30" ht="39" customHeight="1">
      <c r="A44" s="7" t="s">
        <v>635</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47.959999999999127</v>
      </c>
    </row>
    <row r="45" spans="1:30" ht="204" customHeight="1">
      <c r="A45" s="7" t="s">
        <v>634</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47.959999999999127</v>
      </c>
    </row>
    <row r="46" spans="1:30" ht="154.05000000000001" customHeight="1">
      <c r="A46" s="7" t="s">
        <v>636</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47.959999999999127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-325.04000000000087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379</v>
      </c>
    </row>
    <row r="50" spans="1:30" ht="100.05" customHeight="1">
      <c r="A50" s="7" t="s">
        <v>121</v>
      </c>
      <c r="B50" s="39"/>
      <c r="C50" s="7" t="s">
        <v>29</v>
      </c>
      <c r="D50" s="7" t="s">
        <v>108</v>
      </c>
      <c r="E50" s="32" t="s">
        <v>528</v>
      </c>
      <c r="F50" s="7" t="b">
        <v>0</v>
      </c>
      <c r="G50" s="65"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1246.9599999999991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308</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101.95999999999913</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101.95999999999913</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143.95999999999913</v>
      </c>
    </row>
    <row r="55" spans="1:30" ht="100.05" customHeight="1">
      <c r="A55" s="7" t="s">
        <v>126</v>
      </c>
      <c r="B55" s="12"/>
      <c r="C55" s="7" t="s">
        <v>127</v>
      </c>
      <c r="D55" s="7" t="s">
        <v>128</v>
      </c>
      <c r="E55" s="32" t="s">
        <v>129</v>
      </c>
      <c r="F55" s="7" t="b">
        <v>1</v>
      </c>
      <c r="G55" s="67"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256.91999999999825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256.91999999999825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277</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-352.04000000000087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449</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2183.9599999999991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-345.04000000000087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-352.04000000000087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-352.04000000000087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-88.040000000000873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-15.040000000000873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-15.040000000000873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-15.040000000000873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65</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-345.04000000000087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-157.04000000000087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908.95999999999913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-54.040000000000873</v>
      </c>
    </row>
    <row r="79" spans="1:30" ht="100.05" customHeight="1">
      <c r="A79" s="7" t="s">
        <v>189</v>
      </c>
      <c r="B79" s="39"/>
      <c r="C79" s="7" t="s">
        <v>184</v>
      </c>
      <c r="D79" s="7" t="s">
        <v>185</v>
      </c>
      <c r="E79" s="32" t="s">
        <v>164</v>
      </c>
      <c r="F79" s="7" t="b">
        <v>0</v>
      </c>
      <c r="G79"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-77.040000000000873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-77.040000000000873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-331.04000000000087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-331.04000000000087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1314</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146.95999999999913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623</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143.95999999999913</v>
      </c>
    </row>
    <row r="88" spans="1:30" ht="100.05" customHeight="1">
      <c r="A88" s="8" t="s">
        <v>200</v>
      </c>
      <c r="B88" s="6" t="s">
        <v>399</v>
      </c>
      <c r="C88" s="10" t="s">
        <v>184</v>
      </c>
      <c r="D88" s="10" t="s">
        <v>185</v>
      </c>
      <c r="E88" s="40" t="s">
        <v>88</v>
      </c>
      <c r="F88" s="10" t="b">
        <v>0</v>
      </c>
      <c r="G88" s="7" t="s">
        <v>622</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908.95999999999913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-54.040000000000873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-54.040000000000873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-54.040000000000873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908.95999999999913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-345.04000000000087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-345.04000000000087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522.95999999999913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908.95999999999913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45.959999999999127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256.91999999999825</v>
      </c>
    </row>
    <row r="102" spans="1:30" ht="100.05" customHeight="1">
      <c r="A102" s="7" t="s">
        <v>226</v>
      </c>
      <c r="B102" s="58"/>
      <c r="C102" s="7" t="s">
        <v>223</v>
      </c>
      <c r="D102" s="7" t="s">
        <v>224</v>
      </c>
      <c r="E102" s="32" t="s">
        <v>88</v>
      </c>
      <c r="F102" s="7" t="b">
        <v>0</v>
      </c>
      <c r="G102" s="34" t="s">
        <v>628</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-345.04000000000087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-297.04000000000087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-297.04000000000087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8.9599999999991269</v>
      </c>
    </row>
    <row r="106" spans="1:30" customFormat="1" ht="79.2">
      <c r="A106" s="7" t="s">
        <v>235</v>
      </c>
      <c r="B106" s="54"/>
      <c r="C106" s="7" t="s">
        <v>223</v>
      </c>
      <c r="D106" s="7" t="s">
        <v>236</v>
      </c>
      <c r="E106" s="32" t="s">
        <v>237</v>
      </c>
      <c r="F106" s="7" t="b">
        <v>1</v>
      </c>
      <c r="G106" s="34" t="s">
        <v>238</v>
      </c>
      <c r="H106" s="7" t="s">
        <v>239</v>
      </c>
      <c r="I106" s="7"/>
      <c r="J106" s="7"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-61.040000000000873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627</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-300.04000000000087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277</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4.9599999999991269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277</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-54.040000000000873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194.95999999999913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246</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-203.04000000000087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-203.04000000000087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725.95999999999913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765.95999999999913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1222</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-165.04000000000087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101.87999999999738</v>
      </c>
    </row>
    <row r="130" spans="1:30" customFormat="1" ht="105.6">
      <c r="A130" s="8" t="s">
        <v>272</v>
      </c>
      <c r="B130" s="6"/>
      <c r="C130" s="7" t="s">
        <v>223</v>
      </c>
      <c r="D130" s="7" t="s">
        <v>269</v>
      </c>
      <c r="E130" s="40" t="s">
        <v>435</v>
      </c>
      <c r="F130" s="10" t="b">
        <v>0</v>
      </c>
      <c r="G130" s="7" t="s">
        <v>620</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-54.040000000000873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218</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75.739999999997963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75.739999999997963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75.739999999997963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-345.04000000000087</v>
      </c>
    </row>
    <row r="136" spans="1:30" customFormat="1" ht="66.599999999999994">
      <c r="A136" s="7" t="s">
        <v>286</v>
      </c>
      <c r="B136" s="39"/>
      <c r="C136" s="7" t="s">
        <v>223</v>
      </c>
      <c r="D136" s="7" t="s">
        <v>269</v>
      </c>
      <c r="E136" s="32" t="s">
        <v>88</v>
      </c>
      <c r="F136" s="7" t="b">
        <v>0</v>
      </c>
      <c r="G136" s="34" t="s">
        <v>621</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908.95999999999913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-288.04000000000087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4.9599999999991269</v>
      </c>
    </row>
    <row r="139" spans="1:30" customFormat="1" ht="52.8">
      <c r="A139" s="7" t="s">
        <v>291</v>
      </c>
      <c r="B139" s="54"/>
      <c r="C139" s="7" t="s">
        <v>223</v>
      </c>
      <c r="D139" s="7" t="s">
        <v>269</v>
      </c>
      <c r="E139" s="32" t="s">
        <v>88</v>
      </c>
      <c r="F139" s="7" t="b">
        <v>0</v>
      </c>
      <c r="G139" s="34" t="s">
        <v>625</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101.87999999999738</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-46.040000000000873</v>
      </c>
    </row>
    <row r="141" spans="1:30" ht="100.05" customHeight="1">
      <c r="A141" s="7" t="s">
        <v>295</v>
      </c>
      <c r="B141" s="54"/>
      <c r="C141" s="7" t="s">
        <v>223</v>
      </c>
      <c r="D141" s="7" t="s">
        <v>269</v>
      </c>
      <c r="E141" s="32" t="s">
        <v>41</v>
      </c>
      <c r="F141" s="7" t="b">
        <v>0</v>
      </c>
      <c r="G141" s="34" t="s">
        <v>632</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4.9599999999991269</v>
      </c>
    </row>
    <row r="142" spans="1:30" customFormat="1" ht="39.6">
      <c r="A142" s="8" t="s">
        <v>296</v>
      </c>
      <c r="B142" s="54" t="s">
        <v>28</v>
      </c>
      <c r="C142" s="7" t="s">
        <v>223</v>
      </c>
      <c r="D142" s="7" t="s">
        <v>269</v>
      </c>
      <c r="E142" s="40" t="s">
        <v>88</v>
      </c>
      <c r="F142" s="10" t="b">
        <v>0</v>
      </c>
      <c r="G142" s="7" t="s">
        <v>631</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-345.04000000000087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157</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-297.04000000000087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4.9599999999991269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4.9599999999991269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4.9599999999991269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-252.04000000000087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-54.040000000000873</v>
      </c>
    </row>
    <row r="150" spans="1:30" ht="100.05" customHeight="1">
      <c r="A150" s="7" t="s">
        <v>308</v>
      </c>
      <c r="B150" s="54" t="s">
        <v>309</v>
      </c>
      <c r="C150" s="7" t="s">
        <v>305</v>
      </c>
      <c r="D150" s="7" t="s">
        <v>306</v>
      </c>
      <c r="E150" s="32" t="s">
        <v>88</v>
      </c>
      <c r="F150" s="7" t="b">
        <v>0</v>
      </c>
      <c r="G150" s="95" t="s">
        <v>625</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101.87999999999738</v>
      </c>
    </row>
    <row r="151" spans="1:30" ht="100.05" customHeight="1">
      <c r="A151" s="7" t="s">
        <v>310</v>
      </c>
      <c r="B151" s="54"/>
      <c r="C151" s="7" t="s">
        <v>305</v>
      </c>
      <c r="D151" s="7" t="s">
        <v>306</v>
      </c>
      <c r="E151" s="32" t="s">
        <v>88</v>
      </c>
      <c r="F151" s="7" t="b">
        <v>0</v>
      </c>
      <c r="G151" s="95" t="s">
        <v>625</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101.87999999999738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-165.04000000000087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-165.04000000000087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-165.04000000000087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-165.04000000000087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-352.04000000000087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865.95999999999913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2021-10-05T18:45:22Z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