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47A7128F-0440-4CEB-B122-B32662A05E5A}" xr6:coauthVersionLast="47" xr6:coauthVersionMax="47" xr10:uidLastSave="{00000000-0000-0000-0000-000000000000}"/>
  <bookViews>
    <workbookView xWindow="-120" yWindow="-120" windowWidth="29040" windowHeight="15720" xr2:uid="{52B2B328-E367-4D11-A60D-8E6D83427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<sst xmlns="http://schemas.openxmlformats.org/spreadsheetml/2006/main" count="134" uniqueCount="72">
  <si>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</si>
  <si>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</si>
  <si>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</si>
  <si>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</si>
  <si>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16 al 16 Quincenal del 16/08/2025 al 31/08/2025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</si>
  <si>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</si>
  <si>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</si>
  <si>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</si>
  <si>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</si>
  <si>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</si>
  <si>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</si>
  <si>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</si>
  <si>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</si>
  <si>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</si>
  <si>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</si>
  <si>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</si>
  <si>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</si>
  <si>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</si>
  <si>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</si>
  <si>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</si>
  <si>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</si>
  <si>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</si>
  <si>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</si>
  <si>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</si>
  <si>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</si>
  <si>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</si>
  <si>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</si>
  <si>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</si>
  <si>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</si>
  <si>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</si>
  <si>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</si>
  <si>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</si>
  <si>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</si>
  <si>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</si>
  <si>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</si>
  <si>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</si>
  <si>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</si>
  <si>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</si>
  <si>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</si>
  <si>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</si>
  <si>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</si>
  <si>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</si>
  <si>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</si>
  <si>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</si>
  <si>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</si>
  <si>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</si>
  <si>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</si>
  <si>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</si>
  <si>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</si>
  <si>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</si>
  <si>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</si>
  <si>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</si>
  <si>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</si>
  <si>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</si>
  <si>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</si>
  <si>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</si>
  <si>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900</t>
  </si>
  <si>
    <t>HERNANDEZ SANTANA RAMON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</si>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</sst>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4A5C-F171-44E5-A4DA-6EF156A5790D}">
  <dimension ref="A1:I63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I8" sqref="I8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71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10910.09</v>
      </c>
      <c r="D14" s="1">
        <v>200</v>
      </c>
      <c r="E14" s="1">
        <v>11110.09</v>
      </c>
      <c r="F14" s="1">
        <v>1550.09</v>
      </c>
      <c r="G14" s="1">
        <v>6000</v>
      </c>
      <c r="H14" s="1">
        <v>7550.09</v>
      </c>
      <c r="I14" s="1">
        <v>3560</v>
      </c>
    </row>
    <row r="15" spans="1:9" x14ac:dyDescent="0.2">
      <c r="A15" s="2" t="s">
        <v>20</v>
      </c>
      <c r="B15" s="1" t="s">
        <v>21</v>
      </c>
      <c r="C15" s="1">
        <v>9943.66</v>
      </c>
      <c r="D15" s="1">
        <v>200</v>
      </c>
      <c r="E15" s="1">
        <v>10143.66</v>
      </c>
      <c r="F15" s="1">
        <v>1343.66</v>
      </c>
      <c r="G15" s="1">
        <v>0</v>
      </c>
      <c r="H15" s="1">
        <v>1343.66</v>
      </c>
      <c r="I15" s="1">
        <v>8800</v>
      </c>
    </row>
    <row r="16" spans="1:9" x14ac:dyDescent="0.2">
      <c r="A16" s="2" t="s">
        <v>22</v>
      </c>
      <c r="B16" s="1" t="s">
        <v>23</v>
      </c>
      <c r="C16" s="1">
        <v>4410.82</v>
      </c>
      <c r="D16" s="1">
        <v>200</v>
      </c>
      <c r="E16" s="1">
        <v>4610.82</v>
      </c>
      <c r="F16" s="1">
        <v>110.82</v>
      </c>
      <c r="G16" s="1">
        <v>0</v>
      </c>
      <c r="H16" s="1">
        <v>110.82</v>
      </c>
      <c r="I16" s="1">
        <v>4500</v>
      </c>
    </row>
    <row r="17" spans="1:9" s="6" customFormat="1" x14ac:dyDescent="0.2">
      <c r="A17" s="19" t="s">
        <v>24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</row>
    <row r="18" spans="1:9" x14ac:dyDescent="0.2">
      <c r="C18" s="20">
        <v>25264.57</v>
      </c>
      <c r="D18" s="20">
        <v>600</v>
      </c>
      <c r="E18" s="20">
        <v>25864.57</v>
      </c>
      <c r="F18" s="20">
        <v>3004.57</v>
      </c>
      <c r="G18" s="20">
        <v>6000</v>
      </c>
      <c r="H18" s="20">
        <v>9004.57</v>
      </c>
      <c r="I18" s="20">
        <v>16860</v>
      </c>
    </row>
    <row r="20" spans="1:9" x14ac:dyDescent="0.2">
      <c r="A20" s="16" t="s">
        <v>26</v>
      </c>
    </row>
    <row r="21" spans="1:9" x14ac:dyDescent="0.2">
      <c r="A21" s="2" t="s">
        <v>27</v>
      </c>
      <c r="B21" s="1" t="s">
        <v>28</v>
      </c>
      <c r="C21" s="1">
        <v>5591.42</v>
      </c>
      <c r="D21" s="1">
        <v>0</v>
      </c>
      <c r="E21" s="1">
        <v>5591.42</v>
      </c>
      <c r="F21" s="1">
        <v>457.04</v>
      </c>
      <c r="G21" s="1">
        <v>750</v>
      </c>
      <c r="H21" s="1">
        <v>1441.42</v>
      </c>
      <c r="I21" s="1">
        <v>4150</v>
      </c>
    </row>
    <row r="22" spans="1:9" x14ac:dyDescent="0.2">
      <c r="A22" s="2" t="s">
        <v>29</v>
      </c>
      <c r="B22" s="1" t="s">
        <v>30</v>
      </c>
      <c r="C22" s="1">
        <v>3200</v>
      </c>
      <c r="D22" s="1">
        <v>0</v>
      </c>
      <c r="E22" s="1">
        <v>3200</v>
      </c>
      <c r="F22" s="1">
        <v>0</v>
      </c>
      <c r="G22" s="1">
        <v>0</v>
      </c>
      <c r="H22" s="1">
        <v>0</v>
      </c>
      <c r="I22" s="1">
        <v>3200</v>
      </c>
    </row>
    <row r="23" spans="1:9" s="6" customFormat="1" x14ac:dyDescent="0.2">
      <c r="A23" s="19" t="s">
        <v>24</v>
      </c>
      <c r="C23" s="6" t="s">
        <v>25</v>
      </c>
      <c r="D23" s="6" t="s">
        <v>25</v>
      </c>
      <c r="E23" s="6" t="s">
        <v>25</v>
      </c>
      <c r="F23" s="6" t="s">
        <v>25</v>
      </c>
      <c r="G23" s="6" t="s">
        <v>25</v>
      </c>
      <c r="H23" s="6" t="s">
        <v>25</v>
      </c>
      <c r="I23" s="6" t="s">
        <v>25</v>
      </c>
    </row>
    <row r="24" spans="1:9" x14ac:dyDescent="0.2">
      <c r="C24" s="20">
        <v>8791.42</v>
      </c>
      <c r="D24" s="20">
        <v>0</v>
      </c>
      <c r="E24" s="20">
        <v>8791.42</v>
      </c>
      <c r="F24" s="20">
        <v>457.04</v>
      </c>
      <c r="G24" s="20">
        <v>750</v>
      </c>
      <c r="H24" s="20">
        <v>1441.42</v>
      </c>
      <c r="I24" s="20">
        <v>7350</v>
      </c>
    </row>
    <row r="26" spans="1:9" x14ac:dyDescent="0.2">
      <c r="A26" s="16" t="s">
        <v>31</v>
      </c>
    </row>
    <row r="27" spans="1:9" x14ac:dyDescent="0.2">
      <c r="A27" s="2" t="s">
        <v>32</v>
      </c>
      <c r="B27" s="1" t="s">
        <v>33</v>
      </c>
      <c r="C27" s="1">
        <v>9196.77</v>
      </c>
      <c r="D27" s="1">
        <v>2600</v>
      </c>
      <c r="E27" s="1">
        <v>11796.77</v>
      </c>
      <c r="F27" s="1">
        <v>1696.77</v>
      </c>
      <c r="G27" s="1">
        <v>0</v>
      </c>
      <c r="H27" s="1">
        <v>1696.77</v>
      </c>
      <c r="I27" s="1">
        <v>10100</v>
      </c>
    </row>
    <row r="28" spans="1:9" x14ac:dyDescent="0.2">
      <c r="A28" s="2" t="s">
        <v>34</v>
      </c>
      <c r="B28" s="1" t="s">
        <v>35</v>
      </c>
      <c r="C28" s="1">
        <v>6414.3</v>
      </c>
      <c r="D28" s="1">
        <v>0</v>
      </c>
      <c r="E28" s="1">
        <v>6414.3</v>
      </c>
      <c r="F28" s="1">
        <v>589.29999999999995</v>
      </c>
      <c r="G28" s="1">
        <v>0</v>
      </c>
      <c r="H28" s="1">
        <v>589.29999999999995</v>
      </c>
      <c r="I28" s="1">
        <v>5825</v>
      </c>
    </row>
    <row r="29" spans="1:9" x14ac:dyDescent="0.2">
      <c r="A29" s="2" t="s">
        <v>36</v>
      </c>
      <c r="B29" s="1" t="s">
        <v>37</v>
      </c>
      <c r="C29" s="1">
        <v>5156.09</v>
      </c>
      <c r="D29" s="1">
        <v>1400</v>
      </c>
      <c r="E29" s="1">
        <v>6556.09</v>
      </c>
      <c r="F29" s="1">
        <v>614.71</v>
      </c>
      <c r="G29" s="1">
        <v>500</v>
      </c>
      <c r="H29" s="1">
        <v>1349.09</v>
      </c>
      <c r="I29" s="1">
        <v>5207</v>
      </c>
    </row>
    <row r="30" spans="1:9" x14ac:dyDescent="0.2">
      <c r="A30" s="2" t="s">
        <v>38</v>
      </c>
      <c r="B30" s="1" t="s">
        <v>39</v>
      </c>
      <c r="C30" s="1">
        <v>4706.08</v>
      </c>
      <c r="D30" s="1">
        <v>400</v>
      </c>
      <c r="E30" s="1">
        <v>5106.08</v>
      </c>
      <c r="F30" s="1">
        <v>399.08</v>
      </c>
      <c r="G30" s="1">
        <v>0</v>
      </c>
      <c r="H30" s="1">
        <v>399.08</v>
      </c>
      <c r="I30" s="1">
        <v>4707</v>
      </c>
    </row>
    <row r="31" spans="1:9" x14ac:dyDescent="0.2">
      <c r="A31" s="2" t="s">
        <v>40</v>
      </c>
      <c r="B31" s="1" t="s">
        <v>41</v>
      </c>
      <c r="C31" s="1">
        <v>4394.26</v>
      </c>
      <c r="D31" s="1">
        <v>0</v>
      </c>
      <c r="E31" s="1">
        <v>4394.26</v>
      </c>
      <c r="F31" s="1">
        <v>87.26</v>
      </c>
      <c r="G31" s="1">
        <v>700</v>
      </c>
      <c r="H31" s="1">
        <v>787.26</v>
      </c>
      <c r="I31" s="1">
        <v>3607</v>
      </c>
    </row>
    <row r="32" spans="1:9" x14ac:dyDescent="0.2">
      <c r="A32" s="2" t="s">
        <v>42</v>
      </c>
      <c r="B32" s="1" t="s">
        <v>43</v>
      </c>
      <c r="C32" s="1">
        <v>1500</v>
      </c>
      <c r="D32" s="1">
        <v>0</v>
      </c>
      <c r="E32" s="1">
        <v>1500</v>
      </c>
      <c r="F32" s="1">
        <v>0</v>
      </c>
      <c r="G32" s="1">
        <v>0</v>
      </c>
      <c r="H32" s="1">
        <v>0</v>
      </c>
      <c r="I32" s="1">
        <v>1500</v>
      </c>
    </row>
    <row r="33" spans="1:9" x14ac:dyDescent="0.2">
      <c r="A33" s="2" t="s">
        <v>44</v>
      </c>
      <c r="B33" s="1" t="s">
        <v>45</v>
      </c>
      <c r="C33" s="1">
        <v>2433</v>
      </c>
      <c r="D33" s="1">
        <v>0</v>
      </c>
      <c r="E33" s="1">
        <v>2433</v>
      </c>
      <c r="F33" s="1">
        <v>0</v>
      </c>
      <c r="G33" s="1">
        <v>0</v>
      </c>
      <c r="H33" s="1">
        <v>0</v>
      </c>
      <c r="I33" s="1">
        <v>2433</v>
      </c>
    </row>
    <row r="34" spans="1:9" x14ac:dyDescent="0.2">
      <c r="A34" s="2" t="s">
        <v>46</v>
      </c>
      <c r="B34" s="1" t="s">
        <v>47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48</v>
      </c>
      <c r="B35" s="1" t="s">
        <v>49</v>
      </c>
      <c r="C35" s="1">
        <v>2348</v>
      </c>
      <c r="D35" s="1">
        <v>0</v>
      </c>
      <c r="E35" s="1">
        <v>2348</v>
      </c>
      <c r="F35" s="1">
        <v>0</v>
      </c>
      <c r="G35" s="1">
        <v>0</v>
      </c>
      <c r="H35" s="1">
        <v>0</v>
      </c>
      <c r="I35" s="1">
        <v>2348</v>
      </c>
    </row>
    <row r="36" spans="1:9" x14ac:dyDescent="0.2">
      <c r="A36" s="2" t="s">
        <v>50</v>
      </c>
      <c r="B36" s="1" t="s">
        <v>51</v>
      </c>
      <c r="C36" s="1">
        <v>2348</v>
      </c>
      <c r="D36" s="1">
        <v>0</v>
      </c>
      <c r="E36" s="1">
        <v>2348</v>
      </c>
      <c r="F36" s="1">
        <v>0</v>
      </c>
      <c r="G36" s="1">
        <v>0</v>
      </c>
      <c r="H36" s="1">
        <v>0</v>
      </c>
      <c r="I36" s="1">
        <v>2348</v>
      </c>
    </row>
    <row r="37" spans="1:9" x14ac:dyDescent="0.2">
      <c r="A37" s="2" t="s">
        <v>52</v>
      </c>
      <c r="B37" s="1" t="s">
        <v>53</v>
      </c>
      <c r="C37" s="1">
        <v>1758</v>
      </c>
      <c r="D37" s="1">
        <v>0</v>
      </c>
      <c r="E37" s="1">
        <v>1758</v>
      </c>
      <c r="F37" s="1">
        <v>0</v>
      </c>
      <c r="G37" s="1">
        <v>0</v>
      </c>
      <c r="H37" s="1">
        <v>0</v>
      </c>
      <c r="I37" s="1">
        <v>1758</v>
      </c>
    </row>
    <row r="38" spans="1:9" x14ac:dyDescent="0.2">
      <c r="A38" s="2" t="s">
        <v>54</v>
      </c>
      <c r="B38" s="1" t="s">
        <v>55</v>
      </c>
      <c r="C38" s="1">
        <v>5094.99</v>
      </c>
      <c r="D38" s="1">
        <v>1100</v>
      </c>
      <c r="E38" s="1">
        <v>6194.99</v>
      </c>
      <c r="F38" s="1">
        <v>553.61</v>
      </c>
      <c r="G38" s="1">
        <v>0</v>
      </c>
      <c r="H38" s="1">
        <v>787.99</v>
      </c>
      <c r="I38" s="1">
        <v>5407</v>
      </c>
    </row>
    <row r="39" spans="1:9" x14ac:dyDescent="0.2">
      <c r="A39" s="2" t="s">
        <v>56</v>
      </c>
      <c r="B39" s="1" t="s">
        <v>57</v>
      </c>
      <c r="C39" s="1">
        <v>3000</v>
      </c>
      <c r="D39" s="1">
        <v>0</v>
      </c>
      <c r="E39" s="1">
        <v>3000</v>
      </c>
      <c r="F39" s="1">
        <v>0</v>
      </c>
      <c r="G39" s="1">
        <v>0</v>
      </c>
      <c r="H39" s="1">
        <v>0</v>
      </c>
      <c r="I39" s="1">
        <v>3000</v>
      </c>
    </row>
    <row r="40" spans="1:9" s="6" customFormat="1" x14ac:dyDescent="0.2">
      <c r="A40" s="19" t="s">
        <v>24</v>
      </c>
      <c r="C40" s="6" t="s">
        <v>25</v>
      </c>
      <c r="D40" s="6" t="s">
        <v>25</v>
      </c>
      <c r="E40" s="6" t="s">
        <v>25</v>
      </c>
      <c r="F40" s="6" t="s">
        <v>25</v>
      </c>
      <c r="G40" s="6" t="s">
        <v>25</v>
      </c>
      <c r="H40" s="6" t="s">
        <v>25</v>
      </c>
      <c r="I40" s="6" t="s">
        <v>25</v>
      </c>
    </row>
    <row r="41" spans="1:9" x14ac:dyDescent="0.2">
      <c r="C41" s="20">
        <v>50782.49</v>
      </c>
      <c r="D41" s="20">
        <v>5500</v>
      </c>
      <c r="E41" s="20">
        <v>56282.49</v>
      </c>
      <c r="F41" s="20">
        <v>3940.73</v>
      </c>
      <c r="G41" s="20">
        <v>1200</v>
      </c>
      <c r="H41" s="20">
        <v>5609.49</v>
      </c>
      <c r="I41" s="20">
        <v>50673</v>
      </c>
    </row>
    <row r="43" spans="1:9" x14ac:dyDescent="0.2">
      <c r="A43" s="16" t="s">
        <v>58</v>
      </c>
    </row>
    <row r="44" spans="1:9" x14ac:dyDescent="0.2">
      <c r="A44" s="2" t="s">
        <v>59</v>
      </c>
      <c r="B44" s="1" t="s">
        <v>60</v>
      </c>
      <c r="C44" s="1">
        <v>9180.69</v>
      </c>
      <c r="D44" s="1">
        <v>200</v>
      </c>
      <c r="E44" s="1">
        <v>9380.69</v>
      </c>
      <c r="F44" s="1">
        <v>1180.69</v>
      </c>
      <c r="G44" s="1">
        <v>1200</v>
      </c>
      <c r="H44" s="1">
        <v>2380.69</v>
      </c>
      <c r="I44" s="1">
        <v>7000</v>
      </c>
    </row>
    <row r="45" spans="1:9" s="6" customFormat="1" x14ac:dyDescent="0.2">
      <c r="A45" s="19" t="s">
        <v>24</v>
      </c>
      <c r="C45" s="6" t="s">
        <v>25</v>
      </c>
      <c r="D45" s="6" t="s">
        <v>25</v>
      </c>
      <c r="E45" s="6" t="s">
        <v>25</v>
      </c>
      <c r="F45" s="6" t="s">
        <v>25</v>
      </c>
      <c r="G45" s="6" t="s">
        <v>25</v>
      </c>
      <c r="H45" s="6" t="s">
        <v>25</v>
      </c>
      <c r="I45" s="6" t="s">
        <v>25</v>
      </c>
    </row>
    <row r="46" spans="1:9" x14ac:dyDescent="0.2">
      <c r="C46" s="20">
        <v>9180.69</v>
      </c>
      <c r="D46" s="20">
        <v>200</v>
      </c>
      <c r="E46" s="20">
        <v>9380.69</v>
      </c>
      <c r="F46" s="20">
        <v>1180.69</v>
      </c>
      <c r="G46" s="20">
        <v>1200</v>
      </c>
      <c r="H46" s="20">
        <v>2380.69</v>
      </c>
      <c r="I46" s="20">
        <v>7000</v>
      </c>
    </row>
    <row r="48" spans="1:9" x14ac:dyDescent="0.2">
      <c r="A48" s="16" t="s">
        <v>61</v>
      </c>
    </row>
    <row r="49" spans="1:9" x14ac:dyDescent="0.2">
      <c r="A49" s="2" t="s">
        <v>62</v>
      </c>
      <c r="B49" s="1" t="s">
        <v>63</v>
      </c>
      <c r="C49" s="1">
        <v>5550.49</v>
      </c>
      <c r="D49" s="1">
        <v>0</v>
      </c>
      <c r="E49" s="1">
        <v>5550.49</v>
      </c>
      <c r="F49" s="1">
        <v>450.49</v>
      </c>
      <c r="G49" s="1">
        <v>500</v>
      </c>
      <c r="H49" s="1">
        <v>950.49</v>
      </c>
      <c r="I49" s="1">
        <v>4600</v>
      </c>
    </row>
    <row r="50" spans="1:9" x14ac:dyDescent="0.2">
      <c r="A50" s="2" t="s">
        <v>64</v>
      </c>
      <c r="B50" s="1" t="s">
        <v>65</v>
      </c>
      <c r="C50" s="1">
        <v>3100</v>
      </c>
      <c r="D50" s="1">
        <v>0</v>
      </c>
      <c r="E50" s="1">
        <v>3100</v>
      </c>
      <c r="F50" s="1">
        <v>0</v>
      </c>
      <c r="G50" s="1">
        <v>0</v>
      </c>
      <c r="H50" s="1">
        <v>0</v>
      </c>
      <c r="I50" s="1">
        <v>3100</v>
      </c>
    </row>
    <row r="51" spans="1:9" s="6" customFormat="1" x14ac:dyDescent="0.2">
      <c r="A51" s="19" t="s">
        <v>24</v>
      </c>
      <c r="C51" s="6" t="s">
        <v>25</v>
      </c>
      <c r="D51" s="6" t="s">
        <v>25</v>
      </c>
      <c r="E51" s="6" t="s">
        <v>25</v>
      </c>
      <c r="F51" s="6" t="s">
        <v>25</v>
      </c>
      <c r="G51" s="6" t="s">
        <v>25</v>
      </c>
      <c r="H51" s="6" t="s">
        <v>25</v>
      </c>
      <c r="I51" s="6" t="s">
        <v>25</v>
      </c>
    </row>
    <row r="52" spans="1:9" x14ac:dyDescent="0.2">
      <c r="C52" s="20">
        <v>8650.49</v>
      </c>
      <c r="D52" s="20">
        <v>0</v>
      </c>
      <c r="E52" s="20">
        <v>8650.49</v>
      </c>
      <c r="F52" s="20">
        <v>450.49</v>
      </c>
      <c r="G52" s="20">
        <v>500</v>
      </c>
      <c r="H52" s="20">
        <v>950.49</v>
      </c>
      <c r="I52" s="20">
        <v>7700</v>
      </c>
    </row>
    <row r="54" spans="1:9" x14ac:dyDescent="0.2">
      <c r="A54" s="16" t="s">
        <v>66</v>
      </c>
    </row>
    <row r="55" spans="1:9" x14ac:dyDescent="0.2">
      <c r="A55" s="2" t="s">
        <v>67</v>
      </c>
      <c r="B55" s="1" t="s">
        <v>68</v>
      </c>
      <c r="C55" s="1">
        <v>6383.84</v>
      </c>
      <c r="D55" s="1">
        <v>0</v>
      </c>
      <c r="E55" s="1">
        <v>6383.84</v>
      </c>
      <c r="F55" s="1">
        <v>583.84</v>
      </c>
      <c r="G55" s="1">
        <v>0</v>
      </c>
      <c r="H55" s="1">
        <v>583.84</v>
      </c>
      <c r="I55" s="1">
        <v>5800</v>
      </c>
    </row>
    <row r="56" spans="1:9" s="6" customFormat="1" x14ac:dyDescent="0.2">
      <c r="A56" s="19" t="s">
        <v>24</v>
      </c>
      <c r="C56" s="6" t="s">
        <v>25</v>
      </c>
      <c r="D56" s="6" t="s">
        <v>25</v>
      </c>
      <c r="E56" s="6" t="s">
        <v>25</v>
      </c>
      <c r="F56" s="6" t="s">
        <v>25</v>
      </c>
      <c r="G56" s="6" t="s">
        <v>25</v>
      </c>
      <c r="H56" s="6" t="s">
        <v>25</v>
      </c>
      <c r="I56" s="6" t="s">
        <v>25</v>
      </c>
    </row>
    <row r="57" spans="1:9" x14ac:dyDescent="0.2">
      <c r="C57" s="20">
        <v>6383.84</v>
      </c>
      <c r="D57" s="20">
        <v>0</v>
      </c>
      <c r="E57" s="20">
        <v>6383.84</v>
      </c>
      <c r="F57" s="20">
        <v>583.84</v>
      </c>
      <c r="G57" s="20">
        <v>0</v>
      </c>
      <c r="H57" s="20">
        <v>583.84</v>
      </c>
      <c r="I57" s="20">
        <v>5800</v>
      </c>
    </row>
    <row r="59" spans="1:9" s="6" customFormat="1" x14ac:dyDescent="0.2">
      <c r="A59" s="18"/>
      <c r="C59" s="6" t="s">
        <v>69</v>
      </c>
      <c r="D59" s="6" t="s">
        <v>69</v>
      </c>
      <c r="E59" s="6" t="s">
        <v>69</v>
      </c>
      <c r="F59" s="6" t="s">
        <v>69</v>
      </c>
      <c r="G59" s="6" t="s">
        <v>69</v>
      </c>
      <c r="H59" s="6" t="s">
        <v>69</v>
      </c>
      <c r="I59" s="6" t="s">
        <v>69</v>
      </c>
    </row>
    <row r="60" spans="1:9" x14ac:dyDescent="0.2">
      <c r="A60" s="19" t="s">
        <v>70</v>
      </c>
      <c r="B60" s="1" t="s">
        <v>71</v>
      </c>
      <c r="C60" s="20">
        <v>109053.5</v>
      </c>
      <c r="D60" s="20">
        <v>6300</v>
      </c>
      <c r="E60" s="20">
        <v>115353.5</v>
      </c>
      <c r="F60" s="20">
        <v>9617.36</v>
      </c>
      <c r="G60" s="20">
        <v>9650</v>
      </c>
      <c r="H60" s="20">
        <v>19970.5</v>
      </c>
      <c r="I60" s="20">
        <v>95383</v>
      </c>
    </row>
    <row r="62" spans="1:9" x14ac:dyDescent="0.2">
      <c r="C62" s="1" t="s">
        <v>71</v>
      </c>
      <c r="D62" s="1" t="s">
        <v>71</v>
      </c>
      <c r="E62" s="1" t="s">
        <v>71</v>
      </c>
      <c r="F62" s="1" t="s">
        <v>71</v>
      </c>
      <c r="G62" s="1" t="s">
        <v>71</v>
      </c>
      <c r="H62" s="1" t="s">
        <v>71</v>
      </c>
      <c r="I62" s="1" t="s">
        <v>71</v>
      </c>
    </row>
    <row r="63" spans="1:9" x14ac:dyDescent="0.2">
      <c r="A63" s="2" t="s">
        <v>71</v>
      </c>
      <c r="B63" s="1" t="s">
        <v>71</v>
      </c>
      <c r="C63" s="20"/>
      <c r="D63" s="20"/>
      <c r="E63" s="20"/>
      <c r="F63" s="20"/>
      <c r="G63" s="20"/>
      <c r="H63" s="20"/>
      <c r="I63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2026-08-21T17:42:36Z</cp:lastPrinted>
  <dcterms:created xsi:type="dcterms:W3CDTF">2026-08-21T17:41:47Z</dcterms:created>
  <dcterms:modified xsi:type="dcterms:W3CDTF">2026-08-21T17:42:53Z</dcterms:modified>
</cp:coreProperties>
</file>