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2E282EF6-3F66-486C-9CCE-F1B65388E806}" xr6:coauthVersionLast="47" xr6:coauthVersionMax="47" xr10:uidLastSave="{00000000-0000-0000-0000-000000000000}"/>
  <bookViews>
    <workbookView xWindow="-120" yWindow="-120" windowWidth="29040" windowHeight="15720" xr2:uid="{0160E330-1C02-4A5B-B328-79983F59A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<sst xmlns="http://schemas.openxmlformats.org/spreadsheetml/2006/main" count="117" uniqueCount="69">
  <si>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</si>
  <si>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</si>
  <si>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</si>
  <si>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</si>
  <si>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24 al 24 Quincenal del 16/12/2025 al 31/12/2025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</si>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</sst>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5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5DE8-0C05-4B91-97D0-05BD6F35F4DB}">
  <dimension ref="A1:H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6" sqref="G16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68</v>
      </c>
      <c r="C1" s="4"/>
      <c r="D1" s="4"/>
    </row>
    <row r="2" spans="1:8" ht="24.95" customHeight="1" x14ac:dyDescent="0.2">
      <c r="A2" s="8" t="s">
        <v>1</v>
      </c>
      <c r="B2" s="20" t="s">
        <v>2</v>
      </c>
      <c r="C2" s="21"/>
      <c r="D2" s="21"/>
      <c r="E2" s="22"/>
      <c r="F2" s="22"/>
      <c r="G2" s="22"/>
      <c r="H2" s="22"/>
    </row>
    <row r="3" spans="1:8" ht="15.75" x14ac:dyDescent="0.25">
      <c r="B3" s="10" t="s">
        <v>3</v>
      </c>
      <c r="C3" s="4"/>
      <c r="D3" s="4"/>
    </row>
    <row r="4" spans="1:8" ht="15" x14ac:dyDescent="0.25">
      <c r="B4" s="11" t="s">
        <v>4</v>
      </c>
      <c r="C4" s="4"/>
      <c r="D4" s="4"/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4" t="s">
        <v>13</v>
      </c>
      <c r="H8" s="15" t="s">
        <v>14</v>
      </c>
    </row>
    <row r="9" spans="1:8" ht="12" thickTop="1" x14ac:dyDescent="0.2"/>
    <row r="11" spans="1:8" x14ac:dyDescent="0.2">
      <c r="A11" s="17" t="s">
        <v>15</v>
      </c>
    </row>
    <row r="13" spans="1:8" x14ac:dyDescent="0.2">
      <c r="A13" s="16" t="s">
        <v>16</v>
      </c>
    </row>
    <row r="14" spans="1:8" x14ac:dyDescent="0.2">
      <c r="A14" s="2" t="s">
        <v>17</v>
      </c>
      <c r="B14" s="1" t="s">
        <v>18</v>
      </c>
      <c r="C14" s="1">
        <v>10855.77</v>
      </c>
      <c r="D14" s="1">
        <v>0</v>
      </c>
      <c r="E14" s="1">
        <v>10855.77</v>
      </c>
      <c r="F14" s="1">
        <v>1495.77</v>
      </c>
      <c r="G14" s="1">
        <v>1495.77</v>
      </c>
      <c r="H14" s="1">
        <v>9360</v>
      </c>
    </row>
    <row r="15" spans="1:8" x14ac:dyDescent="0.2">
      <c r="A15" s="2" t="s">
        <v>19</v>
      </c>
      <c r="B15" s="1" t="s">
        <v>20</v>
      </c>
      <c r="C15" s="1">
        <v>9889.34</v>
      </c>
      <c r="D15" s="1">
        <v>0</v>
      </c>
      <c r="E15" s="1">
        <v>9889.34</v>
      </c>
      <c r="F15" s="1">
        <v>1289.3399999999999</v>
      </c>
      <c r="G15" s="1">
        <v>1289.3399999999999</v>
      </c>
      <c r="H15" s="1">
        <v>8600</v>
      </c>
    </row>
    <row r="16" spans="1:8" x14ac:dyDescent="0.2">
      <c r="A16" s="2" t="s">
        <v>21</v>
      </c>
      <c r="B16" s="1" t="s">
        <v>22</v>
      </c>
      <c r="C16" s="1">
        <v>4386.3999999999996</v>
      </c>
      <c r="D16" s="1">
        <v>0</v>
      </c>
      <c r="E16" s="1">
        <v>4386.3999999999996</v>
      </c>
      <c r="F16" s="1">
        <v>86.4</v>
      </c>
      <c r="G16" s="1">
        <v>86.4</v>
      </c>
      <c r="H16" s="1">
        <v>4300</v>
      </c>
    </row>
    <row r="17" spans="1:8" s="6" customFormat="1" x14ac:dyDescent="0.2">
      <c r="A17" s="18" t="s">
        <v>23</v>
      </c>
      <c r="C17" s="6" t="s">
        <v>24</v>
      </c>
      <c r="D17" s="6" t="s">
        <v>24</v>
      </c>
      <c r="E17" s="6" t="s">
        <v>24</v>
      </c>
      <c r="F17" s="6" t="s">
        <v>24</v>
      </c>
      <c r="G17" s="6" t="s">
        <v>24</v>
      </c>
      <c r="H17" s="6" t="s">
        <v>24</v>
      </c>
    </row>
    <row r="18" spans="1:8" x14ac:dyDescent="0.2">
      <c r="C18" s="19">
        <v>25131.51</v>
      </c>
      <c r="D18" s="19">
        <v>0</v>
      </c>
      <c r="E18" s="19">
        <v>25131.51</v>
      </c>
      <c r="F18" s="19">
        <v>2871.51</v>
      </c>
      <c r="G18" s="19">
        <v>2871.51</v>
      </c>
      <c r="H18" s="19">
        <v>22260</v>
      </c>
    </row>
    <row r="20" spans="1:8" x14ac:dyDescent="0.2">
      <c r="A20" s="16" t="s">
        <v>25</v>
      </c>
    </row>
    <row r="21" spans="1:8" x14ac:dyDescent="0.2">
      <c r="A21" s="2" t="s">
        <v>26</v>
      </c>
      <c r="B21" s="1" t="s">
        <v>27</v>
      </c>
      <c r="C21" s="1">
        <v>5003.55</v>
      </c>
      <c r="D21" s="1">
        <v>0</v>
      </c>
      <c r="E21" s="1">
        <v>5003.55</v>
      </c>
      <c r="F21" s="1">
        <v>153.55000000000001</v>
      </c>
      <c r="G21" s="1">
        <v>153.55000000000001</v>
      </c>
      <c r="H21" s="1">
        <v>4850</v>
      </c>
    </row>
    <row r="22" spans="1:8" x14ac:dyDescent="0.2">
      <c r="A22" s="2" t="s">
        <v>28</v>
      </c>
      <c r="B22" s="1" t="s">
        <v>29</v>
      </c>
      <c r="C22" s="1">
        <v>3200</v>
      </c>
      <c r="D22" s="1">
        <v>0</v>
      </c>
      <c r="E22" s="1">
        <v>3200</v>
      </c>
      <c r="F22" s="1">
        <v>0</v>
      </c>
      <c r="G22" s="1">
        <v>0</v>
      </c>
      <c r="H22" s="1">
        <v>3200</v>
      </c>
    </row>
    <row r="23" spans="1:8" s="6" customFormat="1" x14ac:dyDescent="0.2">
      <c r="A23" s="18" t="s">
        <v>23</v>
      </c>
      <c r="C23" s="6" t="s">
        <v>24</v>
      </c>
      <c r="D23" s="6" t="s">
        <v>24</v>
      </c>
      <c r="E23" s="6" t="s">
        <v>24</v>
      </c>
      <c r="F23" s="6" t="s">
        <v>24</v>
      </c>
      <c r="G23" s="6" t="s">
        <v>24</v>
      </c>
      <c r="H23" s="6" t="s">
        <v>24</v>
      </c>
    </row>
    <row r="24" spans="1:8" x14ac:dyDescent="0.2">
      <c r="C24" s="19">
        <v>8203.5499999999993</v>
      </c>
      <c r="D24" s="19">
        <v>0</v>
      </c>
      <c r="E24" s="19">
        <v>8203.5499999999993</v>
      </c>
      <c r="F24" s="19">
        <v>153.55000000000001</v>
      </c>
      <c r="G24" s="19">
        <v>153.55000000000001</v>
      </c>
      <c r="H24" s="19">
        <v>8050</v>
      </c>
    </row>
    <row r="26" spans="1:8" x14ac:dyDescent="0.2">
      <c r="A26" s="16" t="s">
        <v>30</v>
      </c>
    </row>
    <row r="27" spans="1:8" x14ac:dyDescent="0.2">
      <c r="A27" s="2" t="s">
        <v>31</v>
      </c>
      <c r="B27" s="1" t="s">
        <v>32</v>
      </c>
      <c r="C27" s="1">
        <v>8897.99</v>
      </c>
      <c r="D27" s="1">
        <v>1500</v>
      </c>
      <c r="E27" s="1">
        <v>10397.99</v>
      </c>
      <c r="F27" s="1">
        <v>1397.99</v>
      </c>
      <c r="G27" s="1">
        <v>1397.99</v>
      </c>
      <c r="H27" s="1">
        <v>9000</v>
      </c>
    </row>
    <row r="28" spans="1:8" x14ac:dyDescent="0.2">
      <c r="A28" s="2" t="s">
        <v>33</v>
      </c>
      <c r="B28" s="1" t="s">
        <v>34</v>
      </c>
      <c r="C28" s="1">
        <v>6414.3</v>
      </c>
      <c r="D28" s="1">
        <v>0</v>
      </c>
      <c r="E28" s="1">
        <v>6414.3</v>
      </c>
      <c r="F28" s="1">
        <v>589.29999999999995</v>
      </c>
      <c r="G28" s="1">
        <v>589.29999999999995</v>
      </c>
      <c r="H28" s="1">
        <v>5825</v>
      </c>
    </row>
    <row r="29" spans="1:8" x14ac:dyDescent="0.2">
      <c r="A29" s="2" t="s">
        <v>35</v>
      </c>
      <c r="B29" s="1" t="s">
        <v>36</v>
      </c>
      <c r="C29" s="1">
        <v>4718.29</v>
      </c>
      <c r="D29" s="1">
        <v>500</v>
      </c>
      <c r="E29" s="1">
        <v>5218.29</v>
      </c>
      <c r="F29" s="1">
        <v>411.29</v>
      </c>
      <c r="G29" s="1">
        <v>411.29</v>
      </c>
      <c r="H29" s="1">
        <v>4807</v>
      </c>
    </row>
    <row r="30" spans="1:8" x14ac:dyDescent="0.2">
      <c r="A30" s="2" t="s">
        <v>37</v>
      </c>
      <c r="B30" s="1" t="s">
        <v>38</v>
      </c>
      <c r="C30" s="1">
        <v>4394.26</v>
      </c>
      <c r="D30" s="1">
        <v>0</v>
      </c>
      <c r="E30" s="1">
        <v>4394.26</v>
      </c>
      <c r="F30" s="1">
        <v>87.26</v>
      </c>
      <c r="G30" s="1">
        <v>87.26</v>
      </c>
      <c r="H30" s="1">
        <v>4307</v>
      </c>
    </row>
    <row r="31" spans="1:8" x14ac:dyDescent="0.2">
      <c r="A31" s="2" t="s">
        <v>39</v>
      </c>
      <c r="B31" s="1" t="s">
        <v>40</v>
      </c>
      <c r="C31" s="1">
        <v>4394.26</v>
      </c>
      <c r="D31" s="1">
        <v>0</v>
      </c>
      <c r="E31" s="1">
        <v>4394.26</v>
      </c>
      <c r="F31" s="1">
        <v>87.26</v>
      </c>
      <c r="G31" s="1">
        <v>87.26</v>
      </c>
      <c r="H31" s="1">
        <v>4307</v>
      </c>
    </row>
    <row r="32" spans="1:8" x14ac:dyDescent="0.2">
      <c r="A32" s="2" t="s">
        <v>41</v>
      </c>
      <c r="B32" s="1" t="s">
        <v>42</v>
      </c>
      <c r="C32" s="1">
        <v>1500</v>
      </c>
      <c r="D32" s="1">
        <v>0</v>
      </c>
      <c r="E32" s="1">
        <v>1500</v>
      </c>
      <c r="F32" s="1">
        <v>0</v>
      </c>
      <c r="G32" s="1">
        <v>0</v>
      </c>
      <c r="H32" s="1">
        <v>1500</v>
      </c>
    </row>
    <row r="33" spans="1:8" x14ac:dyDescent="0.2">
      <c r="A33" s="2" t="s">
        <v>43</v>
      </c>
      <c r="B33" s="1" t="s">
        <v>44</v>
      </c>
      <c r="C33" s="1">
        <v>2433</v>
      </c>
      <c r="D33" s="1">
        <v>0</v>
      </c>
      <c r="E33" s="1">
        <v>2433</v>
      </c>
      <c r="F33" s="1">
        <v>0</v>
      </c>
      <c r="G33" s="1">
        <v>0</v>
      </c>
      <c r="H33" s="1">
        <v>2433</v>
      </c>
    </row>
    <row r="34" spans="1:8" x14ac:dyDescent="0.2">
      <c r="A34" s="2" t="s">
        <v>45</v>
      </c>
      <c r="B34" s="1" t="s">
        <v>46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2433</v>
      </c>
    </row>
    <row r="35" spans="1:8" x14ac:dyDescent="0.2">
      <c r="A35" s="2" t="s">
        <v>47</v>
      </c>
      <c r="B35" s="1" t="s">
        <v>48</v>
      </c>
      <c r="C35" s="1">
        <v>2348</v>
      </c>
      <c r="D35" s="1">
        <v>0</v>
      </c>
      <c r="E35" s="1">
        <v>2348</v>
      </c>
      <c r="F35" s="1">
        <v>0</v>
      </c>
      <c r="G35" s="1">
        <v>0</v>
      </c>
      <c r="H35" s="1">
        <v>2348</v>
      </c>
    </row>
    <row r="36" spans="1:8" x14ac:dyDescent="0.2">
      <c r="A36" s="2" t="s">
        <v>49</v>
      </c>
      <c r="B36" s="1" t="s">
        <v>50</v>
      </c>
      <c r="C36" s="1">
        <v>2348</v>
      </c>
      <c r="D36" s="1">
        <v>0</v>
      </c>
      <c r="E36" s="1">
        <v>2348</v>
      </c>
      <c r="F36" s="1">
        <v>0</v>
      </c>
      <c r="G36" s="1">
        <v>0</v>
      </c>
      <c r="H36" s="1">
        <v>2348</v>
      </c>
    </row>
    <row r="37" spans="1:8" x14ac:dyDescent="0.2">
      <c r="A37" s="2" t="s">
        <v>51</v>
      </c>
      <c r="B37" s="1" t="s">
        <v>52</v>
      </c>
      <c r="C37" s="1">
        <v>1758</v>
      </c>
      <c r="D37" s="1">
        <v>0</v>
      </c>
      <c r="E37" s="1">
        <v>1758</v>
      </c>
      <c r="F37" s="1">
        <v>0</v>
      </c>
      <c r="G37" s="1">
        <v>0</v>
      </c>
      <c r="H37" s="1">
        <v>1758</v>
      </c>
    </row>
    <row r="38" spans="1:8" x14ac:dyDescent="0.2">
      <c r="A38" s="2" t="s">
        <v>53</v>
      </c>
      <c r="B38" s="1" t="s">
        <v>54</v>
      </c>
      <c r="C38" s="1">
        <v>4394.26</v>
      </c>
      <c r="D38" s="1">
        <v>0</v>
      </c>
      <c r="E38" s="1">
        <v>4394.26</v>
      </c>
      <c r="F38" s="1">
        <v>87.26</v>
      </c>
      <c r="G38" s="1">
        <v>87.26</v>
      </c>
      <c r="H38" s="1">
        <v>4307</v>
      </c>
    </row>
    <row r="39" spans="1:8" s="6" customFormat="1" x14ac:dyDescent="0.2">
      <c r="A39" s="18" t="s">
        <v>23</v>
      </c>
      <c r="C39" s="6" t="s">
        <v>24</v>
      </c>
      <c r="D39" s="6" t="s">
        <v>24</v>
      </c>
      <c r="E39" s="6" t="s">
        <v>24</v>
      </c>
      <c r="F39" s="6" t="s">
        <v>24</v>
      </c>
      <c r="G39" s="6" t="s">
        <v>24</v>
      </c>
      <c r="H39" s="6" t="s">
        <v>24</v>
      </c>
    </row>
    <row r="40" spans="1:8" x14ac:dyDescent="0.2">
      <c r="C40" s="19">
        <v>46033.36</v>
      </c>
      <c r="D40" s="19">
        <v>2000</v>
      </c>
      <c r="E40" s="19">
        <v>48033.36</v>
      </c>
      <c r="F40" s="19">
        <v>2660.36</v>
      </c>
      <c r="G40" s="19">
        <v>2660.36</v>
      </c>
      <c r="H40" s="19">
        <v>45373</v>
      </c>
    </row>
    <row r="42" spans="1:8" x14ac:dyDescent="0.2">
      <c r="A42" s="16" t="s">
        <v>55</v>
      </c>
    </row>
    <row r="43" spans="1:8" x14ac:dyDescent="0.2">
      <c r="A43" s="2" t="s">
        <v>56</v>
      </c>
      <c r="B43" s="1" t="s">
        <v>57</v>
      </c>
      <c r="C43" s="1">
        <v>9126.3700000000008</v>
      </c>
      <c r="D43" s="1">
        <v>0</v>
      </c>
      <c r="E43" s="1">
        <v>9126.3700000000008</v>
      </c>
      <c r="F43" s="1">
        <v>1126.3699999999999</v>
      </c>
      <c r="G43" s="1">
        <v>1126.3699999999999</v>
      </c>
      <c r="H43" s="1">
        <v>8000</v>
      </c>
    </row>
    <row r="44" spans="1:8" s="6" customFormat="1" x14ac:dyDescent="0.2">
      <c r="A44" s="18" t="s">
        <v>23</v>
      </c>
      <c r="C44" s="6" t="s">
        <v>24</v>
      </c>
      <c r="D44" s="6" t="s">
        <v>24</v>
      </c>
      <c r="E44" s="6" t="s">
        <v>24</v>
      </c>
      <c r="F44" s="6" t="s">
        <v>24</v>
      </c>
      <c r="G44" s="6" t="s">
        <v>24</v>
      </c>
      <c r="H44" s="6" t="s">
        <v>24</v>
      </c>
    </row>
    <row r="45" spans="1:8" x14ac:dyDescent="0.2">
      <c r="C45" s="19">
        <v>9126.3700000000008</v>
      </c>
      <c r="D45" s="19">
        <v>0</v>
      </c>
      <c r="E45" s="19">
        <v>9126.3700000000008</v>
      </c>
      <c r="F45" s="19">
        <v>1126.3699999999999</v>
      </c>
      <c r="G45" s="19">
        <v>1126.3699999999999</v>
      </c>
      <c r="H45" s="19">
        <v>8000</v>
      </c>
    </row>
    <row r="47" spans="1:8" x14ac:dyDescent="0.2">
      <c r="A47" s="16" t="s">
        <v>58</v>
      </c>
    </row>
    <row r="48" spans="1:8" x14ac:dyDescent="0.2">
      <c r="A48" s="2" t="s">
        <v>59</v>
      </c>
      <c r="B48" s="1" t="s">
        <v>60</v>
      </c>
      <c r="C48" s="1">
        <v>5550.49</v>
      </c>
      <c r="D48" s="1">
        <v>0</v>
      </c>
      <c r="E48" s="1">
        <v>5550.49</v>
      </c>
      <c r="F48" s="1">
        <v>450.49</v>
      </c>
      <c r="G48" s="1">
        <v>450.49</v>
      </c>
      <c r="H48" s="1">
        <v>5100</v>
      </c>
    </row>
    <row r="49" spans="1:8" x14ac:dyDescent="0.2">
      <c r="A49" s="2" t="s">
        <v>61</v>
      </c>
      <c r="B49" s="1" t="s">
        <v>62</v>
      </c>
      <c r="C49" s="1">
        <v>3100</v>
      </c>
      <c r="D49" s="1">
        <v>0</v>
      </c>
      <c r="E49" s="1">
        <v>3100</v>
      </c>
      <c r="F49" s="1">
        <v>0</v>
      </c>
      <c r="G49" s="1">
        <v>0</v>
      </c>
      <c r="H49" s="1">
        <v>3100</v>
      </c>
    </row>
    <row r="50" spans="1:8" s="6" customFormat="1" x14ac:dyDescent="0.2">
      <c r="A50" s="18" t="s">
        <v>23</v>
      </c>
      <c r="C50" s="6" t="s">
        <v>24</v>
      </c>
      <c r="D50" s="6" t="s">
        <v>24</v>
      </c>
      <c r="E50" s="6" t="s">
        <v>24</v>
      </c>
      <c r="F50" s="6" t="s">
        <v>24</v>
      </c>
      <c r="G50" s="6" t="s">
        <v>24</v>
      </c>
      <c r="H50" s="6" t="s">
        <v>24</v>
      </c>
    </row>
    <row r="51" spans="1:8" x14ac:dyDescent="0.2">
      <c r="C51" s="19">
        <v>8650.49</v>
      </c>
      <c r="D51" s="19">
        <v>0</v>
      </c>
      <c r="E51" s="19">
        <v>8650.49</v>
      </c>
      <c r="F51" s="19">
        <v>450.49</v>
      </c>
      <c r="G51" s="19">
        <v>450.49</v>
      </c>
      <c r="H51" s="19">
        <v>8200</v>
      </c>
    </row>
    <row r="53" spans="1:8" x14ac:dyDescent="0.2">
      <c r="A53" s="16" t="s">
        <v>63</v>
      </c>
    </row>
    <row r="54" spans="1:8" x14ac:dyDescent="0.2">
      <c r="A54" s="2" t="s">
        <v>64</v>
      </c>
      <c r="B54" s="1" t="s">
        <v>65</v>
      </c>
      <c r="C54" s="1">
        <v>6383.84</v>
      </c>
      <c r="D54" s="1">
        <v>0</v>
      </c>
      <c r="E54" s="1">
        <v>6383.84</v>
      </c>
      <c r="F54" s="1">
        <v>583.84</v>
      </c>
      <c r="G54" s="1">
        <v>583.84</v>
      </c>
      <c r="H54" s="1">
        <v>5800</v>
      </c>
    </row>
    <row r="55" spans="1:8" s="6" customFormat="1" x14ac:dyDescent="0.2">
      <c r="A55" s="18" t="s">
        <v>23</v>
      </c>
    </row>
    <row r="58" spans="1:8" x14ac:dyDescent="0.2">
      <c r="C58" s="1" t="s">
        <v>66</v>
      </c>
      <c r="D58" s="1" t="s">
        <v>66</v>
      </c>
      <c r="E58" s="1" t="s">
        <v>66</v>
      </c>
      <c r="F58" s="1" t="s">
        <v>66</v>
      </c>
      <c r="G58" s="1" t="s">
        <v>66</v>
      </c>
      <c r="H58" s="1" t="s">
        <v>66</v>
      </c>
    </row>
    <row r="59" spans="1:8" x14ac:dyDescent="0.2">
      <c r="A59" s="18" t="s">
        <v>67</v>
      </c>
      <c r="B59" s="1" t="s">
        <v>68</v>
      </c>
      <c r="C59" s="19">
        <v>103529.12</v>
      </c>
      <c r="D59" s="19">
        <v>2000</v>
      </c>
      <c r="E59" s="19">
        <v>105529.12</v>
      </c>
      <c r="F59" s="19">
        <v>7846.12</v>
      </c>
      <c r="G59" s="19">
        <v>7846.12</v>
      </c>
      <c r="H59" s="19">
        <v>97683</v>
      </c>
    </row>
    <row r="61" spans="1:8" x14ac:dyDescent="0.2">
      <c r="C61" s="1" t="s">
        <v>68</v>
      </c>
      <c r="D61" s="1" t="s">
        <v>68</v>
      </c>
      <c r="E61" s="1" t="s">
        <v>68</v>
      </c>
      <c r="F61" s="1" t="s">
        <v>68</v>
      </c>
      <c r="G61" s="1" t="s">
        <v>68</v>
      </c>
      <c r="H61" s="1" t="s">
        <v>68</v>
      </c>
    </row>
    <row r="62" spans="1:8" x14ac:dyDescent="0.2">
      <c r="A62" s="2" t="s">
        <v>68</v>
      </c>
      <c r="B62" s="1" t="s">
        <v>68</v>
      </c>
      <c r="C62" s="19"/>
      <c r="D62" s="19"/>
      <c r="E62" s="19"/>
      <c r="F62" s="19"/>
      <c r="G62" s="19"/>
      <c r="H62" s="19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2026-08-21T17:53:20Z</cp:lastPrinted>
  <dcterms:created xsi:type="dcterms:W3CDTF">2026-08-21T17:52:07Z</dcterms:created>
  <dcterms:modified xsi:type="dcterms:W3CDTF">2026-08-21T17:53:30Z</dcterms:modified>
</cp:coreProperties>
</file>