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6\"/>
    </mc:Choice>
  </mc:AlternateContent>
  <xr:revisionPtr revIDLastSave="0" documentId="8_{5C977797-B49A-47AB-8BFF-43E2F9A29AB0}" xr6:coauthVersionLast="47" xr6:coauthVersionMax="47" xr10:uidLastSave="{00000000-0000-0000-0000-000000000000}"/>
  <bookViews>
    <workbookView xWindow="-120" yWindow="-120" windowWidth="29040" windowHeight="15720" xr2:uid="{B4EBA761-B464-4105-AA29-D53F720CB2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<sst xmlns="http://schemas.openxmlformats.org/spreadsheetml/2006/main" count="123" uniqueCount="69">
  <si>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</si>
  <si>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</si>
  <si>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</si>
  <si>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</si>
  <si>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6 al 6 Quincenal del 16/03/2026 al 31/03/2026</t>
  </si>
  <si>
    <t>Reg Pat IMSS: 00000000000,NA</t>
  </si>
  <si>
    <t xml:space="preserve">RFC: OOS -060306-AH7 </t>
  </si>
  <si>
    <t>Fecha: 21/Ago/2026</t>
  </si>
  <si>
    <t>Hora: 13:03:59:484</t>
  </si>
  <si>
    <t>Código</t>
  </si>
  <si>
    <t>Empleado</t>
  </si>
  <si>
    <t>Sueldo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</si>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</sst>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FD29-2F60-4EC7-9073-7F242F30A4A4}">
  <dimension ref="A1:H61"/>
  <sheetViews>
    <sheetView tabSelected="1" workbookViewId="0">
      <pane xSplit="2" ySplit="8" topLeftCell="C33" activePane="bottomRight" state="frozen"/>
      <selection pane="topRight" activeCell="C1" sqref="C1"/>
      <selection pane="bottomLeft" activeCell="A9" sqref="A9"/>
      <selection pane="bottomRight" activeCell="H14" sqref="H14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8" width="15.7109375" style="1" customWidth="1"/>
    <col min="9" max="16384" width="11.42578125" style="1"/>
  </cols>
  <sheetData>
    <row r="1" spans="1:8" ht="18" customHeight="1" x14ac:dyDescent="0.25">
      <c r="A1" s="7" t="s">
        <v>0</v>
      </c>
      <c r="B1" s="9" t="s">
        <v>68</v>
      </c>
      <c r="C1" s="4"/>
    </row>
    <row r="2" spans="1:8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</row>
    <row r="3" spans="1:8" ht="15.75" x14ac:dyDescent="0.25">
      <c r="B3" s="10" t="s">
        <v>3</v>
      </c>
      <c r="C3" s="4"/>
      <c r="D3" s="6" t="s">
        <v>7</v>
      </c>
    </row>
    <row r="4" spans="1:8" ht="15" x14ac:dyDescent="0.25">
      <c r="B4" s="11" t="s">
        <v>4</v>
      </c>
      <c r="C4" s="4"/>
      <c r="D4" s="6" t="s">
        <v>8</v>
      </c>
    </row>
    <row r="5" spans="1:8" x14ac:dyDescent="0.2">
      <c r="B5" s="5" t="s">
        <v>5</v>
      </c>
    </row>
    <row r="6" spans="1:8" x14ac:dyDescent="0.2">
      <c r="B6" s="5" t="s">
        <v>6</v>
      </c>
    </row>
    <row r="8" spans="1:8" s="3" customFormat="1" ht="23.25" thickBot="1" x14ac:dyDescent="0.25">
      <c r="A8" s="12" t="s">
        <v>9</v>
      </c>
      <c r="B8" s="13" t="s">
        <v>10</v>
      </c>
      <c r="C8" s="13" t="s">
        <v>11</v>
      </c>
      <c r="D8" s="14" t="s">
        <v>12</v>
      </c>
      <c r="E8" s="13" t="s">
        <v>13</v>
      </c>
      <c r="F8" s="13" t="s">
        <v>14</v>
      </c>
      <c r="G8" s="14" t="s">
        <v>15</v>
      </c>
      <c r="H8" s="15" t="s">
        <v>16</v>
      </c>
    </row>
    <row r="9" spans="1:8" ht="12" thickTop="1" x14ac:dyDescent="0.2"/>
    <row r="11" spans="1:8" x14ac:dyDescent="0.2">
      <c r="A11" s="17" t="s">
        <v>17</v>
      </c>
    </row>
    <row r="13" spans="1:8" x14ac:dyDescent="0.2">
      <c r="A13" s="16" t="s">
        <v>18</v>
      </c>
    </row>
    <row r="14" spans="1:8" x14ac:dyDescent="0.2">
      <c r="A14" s="2" t="s">
        <v>19</v>
      </c>
      <c r="B14" s="1" t="s">
        <v>20</v>
      </c>
      <c r="C14" s="1">
        <v>11193.1</v>
      </c>
      <c r="D14" s="1">
        <v>11193.1</v>
      </c>
      <c r="E14" s="1">
        <v>1459.1</v>
      </c>
      <c r="F14" s="1">
        <v>3000</v>
      </c>
      <c r="G14" s="1">
        <v>4459.1000000000004</v>
      </c>
      <c r="H14" s="1">
        <v>6734</v>
      </c>
    </row>
    <row r="15" spans="1:8" x14ac:dyDescent="0.2">
      <c r="A15" s="2" t="s">
        <v>21</v>
      </c>
      <c r="B15" s="1" t="s">
        <v>22</v>
      </c>
      <c r="C15" s="1">
        <v>5999.68</v>
      </c>
      <c r="D15" s="1">
        <v>5999.68</v>
      </c>
      <c r="E15" s="1">
        <v>499.68</v>
      </c>
      <c r="F15" s="1">
        <v>1500</v>
      </c>
      <c r="G15" s="1">
        <v>1999.68</v>
      </c>
      <c r="H15" s="1">
        <v>4000</v>
      </c>
    </row>
    <row r="16" spans="1:8" s="6" customFormat="1" x14ac:dyDescent="0.2">
      <c r="A16" s="19" t="s">
        <v>23</v>
      </c>
      <c r="C16" s="6" t="s">
        <v>24</v>
      </c>
      <c r="D16" s="6" t="s">
        <v>24</v>
      </c>
      <c r="E16" s="6" t="s">
        <v>24</v>
      </c>
      <c r="F16" s="6" t="s">
        <v>24</v>
      </c>
      <c r="G16" s="6" t="s">
        <v>24</v>
      </c>
      <c r="H16" s="6" t="s">
        <v>24</v>
      </c>
    </row>
    <row r="17" spans="1:8" x14ac:dyDescent="0.2">
      <c r="C17" s="20">
        <v>17192.78</v>
      </c>
      <c r="D17" s="20">
        <v>17192.78</v>
      </c>
      <c r="E17" s="20">
        <v>1958.78</v>
      </c>
      <c r="F17" s="20">
        <v>4500</v>
      </c>
      <c r="G17" s="20">
        <v>6458.78</v>
      </c>
      <c r="H17" s="20">
        <v>10734</v>
      </c>
    </row>
    <row r="19" spans="1:8" x14ac:dyDescent="0.2">
      <c r="A19" s="16" t="s">
        <v>25</v>
      </c>
    </row>
    <row r="20" spans="1:8" x14ac:dyDescent="0.2">
      <c r="A20" s="2" t="s">
        <v>26</v>
      </c>
      <c r="B20" s="1" t="s">
        <v>27</v>
      </c>
      <c r="C20" s="1">
        <v>5159.97</v>
      </c>
      <c r="D20" s="1">
        <v>5159.97</v>
      </c>
      <c r="E20" s="1">
        <v>119.97</v>
      </c>
      <c r="F20" s="1">
        <v>500</v>
      </c>
      <c r="G20" s="1">
        <v>619.97</v>
      </c>
      <c r="H20" s="1">
        <v>4540</v>
      </c>
    </row>
    <row r="21" spans="1:8" x14ac:dyDescent="0.2">
      <c r="A21" s="2" t="s">
        <v>28</v>
      </c>
      <c r="B21" s="1" t="s">
        <v>29</v>
      </c>
      <c r="C21" s="1">
        <v>3328</v>
      </c>
      <c r="D21" s="1">
        <v>3328</v>
      </c>
      <c r="E21" s="1">
        <v>0</v>
      </c>
      <c r="F21" s="1">
        <v>0</v>
      </c>
      <c r="G21" s="1">
        <v>0</v>
      </c>
      <c r="H21" s="1">
        <v>3328</v>
      </c>
    </row>
    <row r="22" spans="1:8" s="6" customFormat="1" x14ac:dyDescent="0.2">
      <c r="A22" s="19" t="s">
        <v>23</v>
      </c>
      <c r="C22" s="6" t="s">
        <v>24</v>
      </c>
      <c r="D22" s="6" t="s">
        <v>24</v>
      </c>
      <c r="E22" s="6" t="s">
        <v>24</v>
      </c>
      <c r="F22" s="6" t="s">
        <v>24</v>
      </c>
      <c r="G22" s="6" t="s">
        <v>24</v>
      </c>
      <c r="H22" s="6" t="s">
        <v>24</v>
      </c>
    </row>
    <row r="23" spans="1:8" x14ac:dyDescent="0.2">
      <c r="C23" s="20">
        <v>8487.9699999999993</v>
      </c>
      <c r="D23" s="20">
        <v>8487.9699999999993</v>
      </c>
      <c r="E23" s="20">
        <v>119.97</v>
      </c>
      <c r="F23" s="20">
        <v>500</v>
      </c>
      <c r="G23" s="20">
        <v>619.97</v>
      </c>
      <c r="H23" s="20">
        <v>7868</v>
      </c>
    </row>
    <row r="25" spans="1:8" x14ac:dyDescent="0.2">
      <c r="A25" s="16" t="s">
        <v>30</v>
      </c>
    </row>
    <row r="26" spans="1:8" x14ac:dyDescent="0.2">
      <c r="A26" s="2" t="s">
        <v>31</v>
      </c>
      <c r="B26" s="1" t="s">
        <v>32</v>
      </c>
      <c r="C26" s="1">
        <v>8733.7900000000009</v>
      </c>
      <c r="D26" s="1">
        <v>8733.7900000000009</v>
      </c>
      <c r="E26" s="1">
        <v>933.79</v>
      </c>
      <c r="F26" s="1">
        <v>0</v>
      </c>
      <c r="G26" s="1">
        <v>933.79</v>
      </c>
      <c r="H26" s="1">
        <v>7800</v>
      </c>
    </row>
    <row r="27" spans="1:8" x14ac:dyDescent="0.2">
      <c r="A27" s="2" t="s">
        <v>33</v>
      </c>
      <c r="B27" s="1" t="s">
        <v>34</v>
      </c>
      <c r="C27" s="1">
        <v>6622.15</v>
      </c>
      <c r="D27" s="1">
        <v>6622.15</v>
      </c>
      <c r="E27" s="1">
        <v>564.15</v>
      </c>
      <c r="F27" s="1">
        <v>0</v>
      </c>
      <c r="G27" s="1">
        <v>564.15</v>
      </c>
      <c r="H27" s="1">
        <v>6058</v>
      </c>
    </row>
    <row r="28" spans="1:8" x14ac:dyDescent="0.2">
      <c r="A28" s="2" t="s">
        <v>35</v>
      </c>
      <c r="B28" s="1" t="s">
        <v>36</v>
      </c>
      <c r="C28" s="1">
        <v>4531.6099999999997</v>
      </c>
      <c r="D28" s="1">
        <v>4531.6099999999997</v>
      </c>
      <c r="E28" s="1">
        <v>51.61</v>
      </c>
      <c r="F28" s="1">
        <v>500</v>
      </c>
      <c r="G28" s="1">
        <v>551.61</v>
      </c>
      <c r="H28" s="1">
        <v>3980</v>
      </c>
    </row>
    <row r="29" spans="1:8" x14ac:dyDescent="0.2">
      <c r="A29" s="2" t="s">
        <v>37</v>
      </c>
      <c r="B29" s="1" t="s">
        <v>38</v>
      </c>
      <c r="C29" s="1">
        <v>4531.6099999999997</v>
      </c>
      <c r="D29" s="1">
        <v>4531.6099999999997</v>
      </c>
      <c r="E29" s="1">
        <v>51.61</v>
      </c>
      <c r="F29" s="1">
        <v>0</v>
      </c>
      <c r="G29" s="1">
        <v>51.61</v>
      </c>
      <c r="H29" s="1">
        <v>4480</v>
      </c>
    </row>
    <row r="30" spans="1:8" x14ac:dyDescent="0.2">
      <c r="A30" s="2" t="s">
        <v>39</v>
      </c>
      <c r="B30" s="1" t="s">
        <v>40</v>
      </c>
      <c r="C30" s="1">
        <v>4531.6099999999997</v>
      </c>
      <c r="D30" s="1">
        <v>4531.6099999999997</v>
      </c>
      <c r="E30" s="1">
        <v>51.61</v>
      </c>
      <c r="F30" s="1">
        <v>0</v>
      </c>
      <c r="G30" s="1">
        <v>51.61</v>
      </c>
      <c r="H30" s="1">
        <v>4480</v>
      </c>
    </row>
    <row r="31" spans="1:8" x14ac:dyDescent="0.2">
      <c r="A31" s="2" t="s">
        <v>41</v>
      </c>
      <c r="B31" s="1" t="s">
        <v>42</v>
      </c>
      <c r="C31" s="1">
        <v>1560</v>
      </c>
      <c r="D31" s="1">
        <v>1560</v>
      </c>
      <c r="E31" s="1">
        <v>0</v>
      </c>
      <c r="F31" s="1">
        <v>0</v>
      </c>
      <c r="G31" s="1">
        <v>0</v>
      </c>
      <c r="H31" s="1">
        <v>1560</v>
      </c>
    </row>
    <row r="32" spans="1:8" x14ac:dyDescent="0.2">
      <c r="A32" s="2" t="s">
        <v>43</v>
      </c>
      <c r="B32" s="1" t="s">
        <v>44</v>
      </c>
      <c r="C32" s="1">
        <v>2530</v>
      </c>
      <c r="D32" s="1">
        <v>2530</v>
      </c>
      <c r="E32" s="1">
        <v>0</v>
      </c>
      <c r="F32" s="1">
        <v>0</v>
      </c>
      <c r="G32" s="1">
        <v>0</v>
      </c>
      <c r="H32" s="1">
        <v>2530</v>
      </c>
    </row>
    <row r="33" spans="1:8" x14ac:dyDescent="0.2">
      <c r="A33" s="2" t="s">
        <v>45</v>
      </c>
      <c r="B33" s="1" t="s">
        <v>46</v>
      </c>
      <c r="C33" s="1">
        <v>2530</v>
      </c>
      <c r="D33" s="1">
        <v>2530</v>
      </c>
      <c r="E33" s="1">
        <v>0</v>
      </c>
      <c r="F33" s="1">
        <v>0</v>
      </c>
      <c r="G33" s="1">
        <v>0</v>
      </c>
      <c r="H33" s="1">
        <v>2530</v>
      </c>
    </row>
    <row r="34" spans="1:8" x14ac:dyDescent="0.2">
      <c r="A34" s="2" t="s">
        <v>47</v>
      </c>
      <c r="B34" s="1" t="s">
        <v>48</v>
      </c>
      <c r="C34" s="1">
        <v>2441</v>
      </c>
      <c r="D34" s="1">
        <v>2441</v>
      </c>
      <c r="E34" s="1">
        <v>0</v>
      </c>
      <c r="F34" s="1">
        <v>0</v>
      </c>
      <c r="G34" s="1">
        <v>0</v>
      </c>
      <c r="H34" s="1">
        <v>2441</v>
      </c>
    </row>
    <row r="35" spans="1:8" x14ac:dyDescent="0.2">
      <c r="A35" s="2" t="s">
        <v>49</v>
      </c>
      <c r="B35" s="1" t="s">
        <v>50</v>
      </c>
      <c r="C35" s="1">
        <v>2441</v>
      </c>
      <c r="D35" s="1">
        <v>2441</v>
      </c>
      <c r="E35" s="1">
        <v>0</v>
      </c>
      <c r="F35" s="1">
        <v>0</v>
      </c>
      <c r="G35" s="1">
        <v>0</v>
      </c>
      <c r="H35" s="1">
        <v>2441</v>
      </c>
    </row>
    <row r="36" spans="1:8" x14ac:dyDescent="0.2">
      <c r="A36" s="2" t="s">
        <v>51</v>
      </c>
      <c r="B36" s="1" t="s">
        <v>52</v>
      </c>
      <c r="C36" s="1">
        <v>1828</v>
      </c>
      <c r="D36" s="1">
        <v>1828</v>
      </c>
      <c r="E36" s="1">
        <v>0</v>
      </c>
      <c r="F36" s="1">
        <v>0</v>
      </c>
      <c r="G36" s="1">
        <v>0</v>
      </c>
      <c r="H36" s="1">
        <v>1828</v>
      </c>
    </row>
    <row r="37" spans="1:8" x14ac:dyDescent="0.2">
      <c r="A37" s="2" t="s">
        <v>53</v>
      </c>
      <c r="B37" s="1" t="s">
        <v>54</v>
      </c>
      <c r="C37" s="1">
        <v>4531.6099999999997</v>
      </c>
      <c r="D37" s="1">
        <v>4531.6099999999997</v>
      </c>
      <c r="E37" s="1">
        <v>51.61</v>
      </c>
      <c r="F37" s="1">
        <v>0</v>
      </c>
      <c r="G37" s="1">
        <v>51.61</v>
      </c>
      <c r="H37" s="1">
        <v>4480</v>
      </c>
    </row>
    <row r="38" spans="1:8" s="6" customFormat="1" x14ac:dyDescent="0.2">
      <c r="A38" s="19" t="s">
        <v>23</v>
      </c>
      <c r="C38" s="6" t="s">
        <v>24</v>
      </c>
      <c r="D38" s="6" t="s">
        <v>24</v>
      </c>
      <c r="E38" s="6" t="s">
        <v>24</v>
      </c>
      <c r="F38" s="6" t="s">
        <v>24</v>
      </c>
      <c r="G38" s="6" t="s">
        <v>24</v>
      </c>
      <c r="H38" s="6" t="s">
        <v>24</v>
      </c>
    </row>
    <row r="39" spans="1:8" x14ac:dyDescent="0.2">
      <c r="C39" s="20">
        <v>46812.38</v>
      </c>
      <c r="D39" s="20">
        <v>46812.38</v>
      </c>
      <c r="E39" s="20">
        <v>1704.38</v>
      </c>
      <c r="F39" s="20">
        <v>500</v>
      </c>
      <c r="G39" s="20">
        <v>2204.38</v>
      </c>
      <c r="H39" s="20">
        <v>44608</v>
      </c>
    </row>
    <row r="41" spans="1:8" x14ac:dyDescent="0.2">
      <c r="A41" s="16" t="s">
        <v>55</v>
      </c>
    </row>
    <row r="42" spans="1:8" x14ac:dyDescent="0.2">
      <c r="A42" s="2" t="s">
        <v>56</v>
      </c>
      <c r="B42" s="1" t="s">
        <v>57</v>
      </c>
      <c r="C42" s="1">
        <v>9598.48</v>
      </c>
      <c r="D42" s="1">
        <v>9598.48</v>
      </c>
      <c r="E42" s="1">
        <v>1118.48</v>
      </c>
      <c r="F42" s="1">
        <v>0</v>
      </c>
      <c r="G42" s="1">
        <v>1118.48</v>
      </c>
      <c r="H42" s="1">
        <v>8480</v>
      </c>
    </row>
    <row r="43" spans="1:8" s="6" customFormat="1" x14ac:dyDescent="0.2">
      <c r="A43" s="19" t="s">
        <v>23</v>
      </c>
      <c r="C43" s="6" t="s">
        <v>24</v>
      </c>
      <c r="D43" s="6" t="s">
        <v>24</v>
      </c>
      <c r="E43" s="6" t="s">
        <v>24</v>
      </c>
      <c r="F43" s="6" t="s">
        <v>24</v>
      </c>
      <c r="G43" s="6" t="s">
        <v>24</v>
      </c>
      <c r="H43" s="6" t="s">
        <v>24</v>
      </c>
    </row>
    <row r="44" spans="1:8" x14ac:dyDescent="0.2">
      <c r="C44" s="20">
        <v>9598.48</v>
      </c>
      <c r="D44" s="20">
        <v>9598.48</v>
      </c>
      <c r="E44" s="20">
        <v>1118.48</v>
      </c>
      <c r="F44" s="20">
        <v>0</v>
      </c>
      <c r="G44" s="20">
        <v>1118.48</v>
      </c>
      <c r="H44" s="20">
        <v>8480</v>
      </c>
    </row>
    <row r="46" spans="1:8" x14ac:dyDescent="0.2">
      <c r="A46" s="16" t="s">
        <v>58</v>
      </c>
    </row>
    <row r="47" spans="1:8" x14ac:dyDescent="0.2">
      <c r="A47" s="2" t="s">
        <v>59</v>
      </c>
      <c r="B47" s="1" t="s">
        <v>60</v>
      </c>
      <c r="C47" s="1">
        <v>5456.2</v>
      </c>
      <c r="D47" s="1">
        <v>5456.2</v>
      </c>
      <c r="E47" s="1">
        <v>152.19999999999999</v>
      </c>
      <c r="F47" s="1">
        <v>800</v>
      </c>
      <c r="G47" s="1">
        <v>952.2</v>
      </c>
      <c r="H47" s="1">
        <v>4504</v>
      </c>
    </row>
    <row r="48" spans="1:8" x14ac:dyDescent="0.2">
      <c r="A48" s="2" t="s">
        <v>61</v>
      </c>
      <c r="B48" s="1" t="s">
        <v>62</v>
      </c>
      <c r="C48" s="1">
        <v>3224</v>
      </c>
      <c r="D48" s="1">
        <v>3224</v>
      </c>
      <c r="E48" s="1">
        <v>0</v>
      </c>
      <c r="F48" s="1">
        <v>0</v>
      </c>
      <c r="G48" s="1">
        <v>0</v>
      </c>
      <c r="H48" s="1">
        <v>3224</v>
      </c>
    </row>
    <row r="49" spans="1:8" s="6" customFormat="1" x14ac:dyDescent="0.2">
      <c r="A49" s="19" t="s">
        <v>23</v>
      </c>
      <c r="C49" s="6" t="s">
        <v>24</v>
      </c>
      <c r="D49" s="6" t="s">
        <v>24</v>
      </c>
      <c r="E49" s="6" t="s">
        <v>24</v>
      </c>
      <c r="F49" s="6" t="s">
        <v>24</v>
      </c>
      <c r="G49" s="6" t="s">
        <v>24</v>
      </c>
      <c r="H49" s="6" t="s">
        <v>24</v>
      </c>
    </row>
    <row r="50" spans="1:8" x14ac:dyDescent="0.2">
      <c r="C50" s="20">
        <v>8680.2000000000007</v>
      </c>
      <c r="D50" s="20">
        <v>8680.2000000000007</v>
      </c>
      <c r="E50" s="20">
        <v>152.19999999999999</v>
      </c>
      <c r="F50" s="20">
        <v>800</v>
      </c>
      <c r="G50" s="20">
        <v>952.2</v>
      </c>
      <c r="H50" s="20">
        <v>7728</v>
      </c>
    </row>
    <row r="52" spans="1:8" x14ac:dyDescent="0.2">
      <c r="A52" s="16" t="s">
        <v>63</v>
      </c>
    </row>
    <row r="53" spans="1:8" x14ac:dyDescent="0.2">
      <c r="A53" s="2" t="s">
        <v>64</v>
      </c>
      <c r="B53" s="1" t="s">
        <v>65</v>
      </c>
      <c r="C53" s="1">
        <v>6591.19</v>
      </c>
      <c r="D53" s="1">
        <v>6591.19</v>
      </c>
      <c r="E53" s="1">
        <v>559.19000000000005</v>
      </c>
      <c r="F53" s="1">
        <v>0</v>
      </c>
      <c r="G53" s="1">
        <v>559.19000000000005</v>
      </c>
      <c r="H53" s="1">
        <v>6032</v>
      </c>
    </row>
    <row r="54" spans="1:8" s="6" customFormat="1" x14ac:dyDescent="0.2">
      <c r="A54" s="19" t="s">
        <v>23</v>
      </c>
      <c r="C54" s="6" t="s">
        <v>24</v>
      </c>
      <c r="D54" s="6" t="s">
        <v>24</v>
      </c>
      <c r="E54" s="6" t="s">
        <v>24</v>
      </c>
      <c r="F54" s="6" t="s">
        <v>24</v>
      </c>
      <c r="G54" s="6" t="s">
        <v>24</v>
      </c>
      <c r="H54" s="6" t="s">
        <v>24</v>
      </c>
    </row>
    <row r="55" spans="1:8" x14ac:dyDescent="0.2">
      <c r="C55" s="20">
        <v>6591.19</v>
      </c>
      <c r="D55" s="20">
        <v>6591.19</v>
      </c>
      <c r="E55" s="20">
        <v>559.19000000000005</v>
      </c>
      <c r="F55" s="20">
        <v>0</v>
      </c>
      <c r="G55" s="20">
        <v>559.19000000000005</v>
      </c>
      <c r="H55" s="20">
        <v>6032</v>
      </c>
    </row>
    <row r="57" spans="1:8" s="6" customFormat="1" x14ac:dyDescent="0.2">
      <c r="A57" s="18"/>
      <c r="C57" s="6" t="s">
        <v>66</v>
      </c>
      <c r="D57" s="6" t="s">
        <v>66</v>
      </c>
      <c r="E57" s="6" t="s">
        <v>66</v>
      </c>
      <c r="F57" s="6" t="s">
        <v>66</v>
      </c>
      <c r="G57" s="6" t="s">
        <v>66</v>
      </c>
      <c r="H57" s="6" t="s">
        <v>66</v>
      </c>
    </row>
    <row r="58" spans="1:8" x14ac:dyDescent="0.2">
      <c r="A58" s="19" t="s">
        <v>67</v>
      </c>
      <c r="B58" s="1" t="s">
        <v>68</v>
      </c>
      <c r="C58" s="20">
        <v>97363</v>
      </c>
      <c r="D58" s="20">
        <v>97363</v>
      </c>
      <c r="E58" s="20">
        <v>5613</v>
      </c>
      <c r="F58" s="20">
        <v>6300</v>
      </c>
      <c r="G58" s="20">
        <v>11913</v>
      </c>
      <c r="H58" s="20">
        <v>85450</v>
      </c>
    </row>
    <row r="60" spans="1:8" x14ac:dyDescent="0.2">
      <c r="C60" s="1" t="s">
        <v>68</v>
      </c>
      <c r="D60" s="1" t="s">
        <v>68</v>
      </c>
      <c r="E60" s="1" t="s">
        <v>68</v>
      </c>
      <c r="F60" s="1" t="s">
        <v>68</v>
      </c>
      <c r="G60" s="1" t="s">
        <v>68</v>
      </c>
      <c r="H60" s="1" t="s">
        <v>68</v>
      </c>
    </row>
    <row r="61" spans="1:8" x14ac:dyDescent="0.2">
      <c r="A61" s="2" t="s">
        <v>68</v>
      </c>
      <c r="B61" s="1" t="s">
        <v>68</v>
      </c>
      <c r="C61" s="20"/>
      <c r="D61" s="20"/>
      <c r="E61" s="20"/>
      <c r="F61" s="20"/>
      <c r="G61" s="20"/>
      <c r="H61" s="20"/>
    </row>
  </sheetData>
  <mergeCells count="4">
    <mergeCell ref="B1:C1"/>
    <mergeCell ref="B3:C3"/>
    <mergeCell ref="B4:C4"/>
    <mergeCell ref="B2:H2"/>
  </mergeCells>
  <conditionalFormatting sqref="A1:B4 D1:XFD1 A5:XFD1048576 D3:XFD4 I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2026-08-21T18:04:50Z</cp:lastPrinted>
  <dcterms:created xsi:type="dcterms:W3CDTF">2026-08-21T18:04:01Z</dcterms:created>
  <dcterms:modified xsi:type="dcterms:W3CDTF">2026-08-21T18:05:08Z</dcterms:modified>
</cp:coreProperties>
</file>