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benediktkorbach/Documents/GitHub/Machine-Learning-Project/"/>
    </mc:Choice>
  </mc:AlternateContent>
  <xr:revisionPtr revIDLastSave="0" documentId="8_{0840000A-DDC5-E844-82F8-BE6F4DF05F9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definedNames>
    <definedName name="_xlnm._FilterDatabase" localSheetId="0" hidden="1">Sheet1!$A$1:$M$873</definedName>
  </definedNames>
  <calcPr calcId="191029"/>
  <pivotCaches>
    <pivotCache cacheId="11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40" i="1" l="1"/>
</calcChain>
</file>

<file path=xl/sharedStrings.xml><?xml version="1.0" encoding="utf-8"?>
<sst xmlns="http://schemas.openxmlformats.org/spreadsheetml/2006/main" count="1763" uniqueCount="883">
  <si>
    <t>col_index</t>
  </si>
  <si>
    <t>col_names</t>
  </si>
  <si>
    <t>studyno1</t>
  </si>
  <si>
    <t>studyno2</t>
  </si>
  <si>
    <t>doi</t>
  </si>
  <si>
    <t>version</t>
  </si>
  <si>
    <t>edition</t>
  </si>
  <si>
    <t>survey</t>
  </si>
  <si>
    <t>caseid</t>
  </si>
  <si>
    <t>uniqid</t>
  </si>
  <si>
    <t>serialid</t>
  </si>
  <si>
    <t>tnscntry</t>
  </si>
  <si>
    <t>country</t>
  </si>
  <si>
    <t>isocntry</t>
  </si>
  <si>
    <t>split</t>
  </si>
  <si>
    <t>q1.1</t>
  </si>
  <si>
    <t>q1.2</t>
  </si>
  <si>
    <t>q1.3</t>
  </si>
  <si>
    <t>q1.4</t>
  </si>
  <si>
    <t>q1.5</t>
  </si>
  <si>
    <t>q1.6</t>
  </si>
  <si>
    <t>q1.7</t>
  </si>
  <si>
    <t>q1.8</t>
  </si>
  <si>
    <t>q1.9</t>
  </si>
  <si>
    <t>q1.10</t>
  </si>
  <si>
    <t>q1.11</t>
  </si>
  <si>
    <t>q1.12</t>
  </si>
  <si>
    <t>q1.13</t>
  </si>
  <si>
    <t>q1.14</t>
  </si>
  <si>
    <t>q1.15</t>
  </si>
  <si>
    <t>q1.16</t>
  </si>
  <si>
    <t>q1.17</t>
  </si>
  <si>
    <t>q1.18</t>
  </si>
  <si>
    <t>q1.19</t>
  </si>
  <si>
    <t>q1.20</t>
  </si>
  <si>
    <t>q1.21</t>
  </si>
  <si>
    <t>q1.22</t>
  </si>
  <si>
    <t>q1.23</t>
  </si>
  <si>
    <t>q1.24</t>
  </si>
  <si>
    <t>q1.25</t>
  </si>
  <si>
    <t>q1.26</t>
  </si>
  <si>
    <t>q1.27</t>
  </si>
  <si>
    <t>q1.28</t>
  </si>
  <si>
    <t>q1.29</t>
  </si>
  <si>
    <t>q1.30</t>
  </si>
  <si>
    <t>q1.31</t>
  </si>
  <si>
    <t>q1.32</t>
  </si>
  <si>
    <t>q1.33</t>
  </si>
  <si>
    <t>q1.34</t>
  </si>
  <si>
    <t>q1.35</t>
  </si>
  <si>
    <t>q1.36</t>
  </si>
  <si>
    <t>d70</t>
  </si>
  <si>
    <t>d71a_1</t>
  </si>
  <si>
    <t>d71a_2</t>
  </si>
  <si>
    <t>d71a_3</t>
  </si>
  <si>
    <t>d71b_1</t>
  </si>
  <si>
    <t>d71b_2</t>
  </si>
  <si>
    <t>d71b_3</t>
  </si>
  <si>
    <t>opls</t>
  </si>
  <si>
    <t>polintr</t>
  </si>
  <si>
    <t>qa1a_1</t>
  </si>
  <si>
    <t>qa1a_2</t>
  </si>
  <si>
    <t>qa1a_3</t>
  </si>
  <si>
    <t>qa1a_4</t>
  </si>
  <si>
    <t>qa1a_5</t>
  </si>
  <si>
    <t>qa1a_6</t>
  </si>
  <si>
    <t>qa1a_7</t>
  </si>
  <si>
    <t>qa1b_1</t>
  </si>
  <si>
    <t>qa1b_2</t>
  </si>
  <si>
    <t>qa1b_3</t>
  </si>
  <si>
    <t>qa1b_4</t>
  </si>
  <si>
    <t>qa1b_5</t>
  </si>
  <si>
    <t>qa1b_6</t>
  </si>
  <si>
    <t>qa1b_7</t>
  </si>
  <si>
    <t>qa2a_1</t>
  </si>
  <si>
    <t>qa2a_2</t>
  </si>
  <si>
    <t>qa2a_3</t>
  </si>
  <si>
    <t>qa2a_4</t>
  </si>
  <si>
    <t>qa2a_5</t>
  </si>
  <si>
    <t>qa2a_6</t>
  </si>
  <si>
    <t>qa2a_7</t>
  </si>
  <si>
    <t>qa2b_1</t>
  </si>
  <si>
    <t>qa2b_2</t>
  </si>
  <si>
    <t>qa2b_3</t>
  </si>
  <si>
    <t>qa2b_4</t>
  </si>
  <si>
    <t>qa2b_5</t>
  </si>
  <si>
    <t>qa2b_6</t>
  </si>
  <si>
    <t>qa2b_7</t>
  </si>
  <si>
    <t>qa3a.1</t>
  </si>
  <si>
    <t>qa3a.2</t>
  </si>
  <si>
    <t>qa3a.3</t>
  </si>
  <si>
    <t>qa3a.4</t>
  </si>
  <si>
    <t>qa3a.5</t>
  </si>
  <si>
    <t>qa3a.6</t>
  </si>
  <si>
    <t>qa3a.7</t>
  </si>
  <si>
    <t>qa3a.8</t>
  </si>
  <si>
    <t>qa3a.9</t>
  </si>
  <si>
    <t>qa3a.10</t>
  </si>
  <si>
    <t>qa3a.11</t>
  </si>
  <si>
    <t>qa3a.12</t>
  </si>
  <si>
    <t>qa3a.13</t>
  </si>
  <si>
    <t>qa3a.14</t>
  </si>
  <si>
    <t>qa3a.15</t>
  </si>
  <si>
    <t>qa3a.16</t>
  </si>
  <si>
    <t>qa4a.1</t>
  </si>
  <si>
    <t>qa4a.2</t>
  </si>
  <si>
    <t>qa4a.3</t>
  </si>
  <si>
    <t>qa4a.4</t>
  </si>
  <si>
    <t>qa4a.5</t>
  </si>
  <si>
    <t>qa4a.6</t>
  </si>
  <si>
    <t>qa4a.7</t>
  </si>
  <si>
    <t>qa4a.8</t>
  </si>
  <si>
    <t>qa4a.9</t>
  </si>
  <si>
    <t>qa4a.10</t>
  </si>
  <si>
    <t>qa4a.11</t>
  </si>
  <si>
    <t>qa4a.12</t>
  </si>
  <si>
    <t>qa4a.13</t>
  </si>
  <si>
    <t>qa4a.14</t>
  </si>
  <si>
    <t>qa4a.15</t>
  </si>
  <si>
    <t>qa4a.16</t>
  </si>
  <si>
    <t>qa4a.17</t>
  </si>
  <si>
    <t>qa4a.18</t>
  </si>
  <si>
    <t>qa3b.1</t>
  </si>
  <si>
    <t>qa3b.2</t>
  </si>
  <si>
    <t>qa3b.3</t>
  </si>
  <si>
    <t>qa3b.4</t>
  </si>
  <si>
    <t>qa3b.5</t>
  </si>
  <si>
    <t>qa3b.6</t>
  </si>
  <si>
    <t>qa3b.7</t>
  </si>
  <si>
    <t>qa3b.8</t>
  </si>
  <si>
    <t>qa3b.9</t>
  </si>
  <si>
    <t>qa3b.10</t>
  </si>
  <si>
    <t>qa3b.11</t>
  </si>
  <si>
    <t>qa3b.12</t>
  </si>
  <si>
    <t>qa3b.13</t>
  </si>
  <si>
    <t>qa3b.14</t>
  </si>
  <si>
    <t>qa3b.15</t>
  </si>
  <si>
    <t>qa3b.16</t>
  </si>
  <si>
    <t>qa4b.1</t>
  </si>
  <si>
    <t>qa4b.2</t>
  </si>
  <si>
    <t>qa4b.3</t>
  </si>
  <si>
    <t>qa4b.4</t>
  </si>
  <si>
    <t>qa4b.5</t>
  </si>
  <si>
    <t>qa4b.6</t>
  </si>
  <si>
    <t>qa4b.7</t>
  </si>
  <si>
    <t>qa4b.8</t>
  </si>
  <si>
    <t>qa4b.9</t>
  </si>
  <si>
    <t>qa4b.10</t>
  </si>
  <si>
    <t>qa4b.11</t>
  </si>
  <si>
    <t>qa4b.12</t>
  </si>
  <si>
    <t>qa4b.13</t>
  </si>
  <si>
    <t>qa4b.14</t>
  </si>
  <si>
    <t>qa4b.15</t>
  </si>
  <si>
    <t>qa4b.16</t>
  </si>
  <si>
    <t>qa4b.17</t>
  </si>
  <si>
    <t>qa4b.18</t>
  </si>
  <si>
    <t>qa5.1</t>
  </si>
  <si>
    <t>qa5.2</t>
  </si>
  <si>
    <t>qa5.3</t>
  </si>
  <si>
    <t>qa5.4</t>
  </si>
  <si>
    <t>qa5.5</t>
  </si>
  <si>
    <t>qa5.6</t>
  </si>
  <si>
    <t>qa5.7</t>
  </si>
  <si>
    <t>qa5.8</t>
  </si>
  <si>
    <t>qa5.9</t>
  </si>
  <si>
    <t>qa5.10</t>
  </si>
  <si>
    <t>qa5.11</t>
  </si>
  <si>
    <t>qa5.12</t>
  </si>
  <si>
    <t>qa5.13</t>
  </si>
  <si>
    <t>qa5.14</t>
  </si>
  <si>
    <t>qa5.15</t>
  </si>
  <si>
    <t>qa5.16</t>
  </si>
  <si>
    <t>d73a_1</t>
  </si>
  <si>
    <t>d73a_2</t>
  </si>
  <si>
    <t>d73a_3</t>
  </si>
  <si>
    <t>d73b_1</t>
  </si>
  <si>
    <t>d73b_2</t>
  </si>
  <si>
    <t>d73b_3</t>
  </si>
  <si>
    <t>qa6a_1</t>
  </si>
  <si>
    <t>qa6a_2</t>
  </si>
  <si>
    <t>qa6a_3</t>
  </si>
  <si>
    <t>qa6a_4</t>
  </si>
  <si>
    <t>qa6a_5</t>
  </si>
  <si>
    <t>qa6a_6</t>
  </si>
  <si>
    <t>qa6a_7</t>
  </si>
  <si>
    <t>qa6a_8</t>
  </si>
  <si>
    <t>qa6a_9</t>
  </si>
  <si>
    <t>qa6a_10</t>
  </si>
  <si>
    <t>qa6a_11</t>
  </si>
  <si>
    <t>qa6b_1</t>
  </si>
  <si>
    <t>qa6b_2</t>
  </si>
  <si>
    <t>qa6b_3</t>
  </si>
  <si>
    <t>qa6b_4</t>
  </si>
  <si>
    <t>qa7</t>
  </si>
  <si>
    <t>qa8_1</t>
  </si>
  <si>
    <t>qa8_2</t>
  </si>
  <si>
    <t>qa8_3</t>
  </si>
  <si>
    <t>qa8_4</t>
  </si>
  <si>
    <t>qa8_5</t>
  </si>
  <si>
    <t>qa8_6</t>
  </si>
  <si>
    <t>qa8_7</t>
  </si>
  <si>
    <t>qa8_8</t>
  </si>
  <si>
    <t>qa8_9</t>
  </si>
  <si>
    <t>qa8_10</t>
  </si>
  <si>
    <t>qa8_11</t>
  </si>
  <si>
    <t>qa8_12</t>
  </si>
  <si>
    <t>qa8_13</t>
  </si>
  <si>
    <t>qa9.1</t>
  </si>
  <si>
    <t>qa9.2</t>
  </si>
  <si>
    <t>qa9.3</t>
  </si>
  <si>
    <t>qa9.4</t>
  </si>
  <si>
    <t>qa9.5</t>
  </si>
  <si>
    <t>qa9.6</t>
  </si>
  <si>
    <t>qa9.7</t>
  </si>
  <si>
    <t>qa9.8</t>
  </si>
  <si>
    <t>qa9.9</t>
  </si>
  <si>
    <t>qa9.10</t>
  </si>
  <si>
    <t>qa9.11</t>
  </si>
  <si>
    <t>qa9.12</t>
  </si>
  <si>
    <t>qa9.13</t>
  </si>
  <si>
    <t>qa9.14</t>
  </si>
  <si>
    <t>qa9.15</t>
  </si>
  <si>
    <t>qa9.16</t>
  </si>
  <si>
    <t>qa10_1</t>
  </si>
  <si>
    <t>qa10_2</t>
  </si>
  <si>
    <t>qa10_3</t>
  </si>
  <si>
    <t>qa10_4</t>
  </si>
  <si>
    <t>qa10_5</t>
  </si>
  <si>
    <t>qa10_6</t>
  </si>
  <si>
    <t>qf1</t>
  </si>
  <si>
    <t>qf2</t>
  </si>
  <si>
    <t>qf3.1</t>
  </si>
  <si>
    <t>qf3.2</t>
  </si>
  <si>
    <t>qf3.3</t>
  </si>
  <si>
    <t>qf3.4</t>
  </si>
  <si>
    <t>qf3.5</t>
  </si>
  <si>
    <t>qf3.6</t>
  </si>
  <si>
    <t>qf3.7</t>
  </si>
  <si>
    <t>qf3.8</t>
  </si>
  <si>
    <t>qf3.9</t>
  </si>
  <si>
    <t>qf3.10</t>
  </si>
  <si>
    <t>qf3.11</t>
  </si>
  <si>
    <t>qf3.12</t>
  </si>
  <si>
    <t>qf3.13</t>
  </si>
  <si>
    <t>qf3.14</t>
  </si>
  <si>
    <t>qf3.15</t>
  </si>
  <si>
    <t>qa11a</t>
  </si>
  <si>
    <t>qa12a</t>
  </si>
  <si>
    <t>qa11b</t>
  </si>
  <si>
    <t>qa12b</t>
  </si>
  <si>
    <t>qa13_1</t>
  </si>
  <si>
    <t>qa13_2</t>
  </si>
  <si>
    <t>qa13_3</t>
  </si>
  <si>
    <t>qa13_4</t>
  </si>
  <si>
    <t>qa13_5</t>
  </si>
  <si>
    <t>qa14_1</t>
  </si>
  <si>
    <t>qa14_2</t>
  </si>
  <si>
    <t>qa14_3</t>
  </si>
  <si>
    <t>qa14_4</t>
  </si>
  <si>
    <t>qa14_5</t>
  </si>
  <si>
    <t>qa15_1</t>
  </si>
  <si>
    <t>qa15_2</t>
  </si>
  <si>
    <t>qa15_3</t>
  </si>
  <si>
    <t>qa15t1</t>
  </si>
  <si>
    <t>qa15t2</t>
  </si>
  <si>
    <t>qa15t3</t>
  </si>
  <si>
    <t>qa15t4</t>
  </si>
  <si>
    <t>qa15t5</t>
  </si>
  <si>
    <t>qa15t6</t>
  </si>
  <si>
    <t>qa15t7</t>
  </si>
  <si>
    <t>qa16_1</t>
  </si>
  <si>
    <t>qa16_2</t>
  </si>
  <si>
    <t>qa16_3</t>
  </si>
  <si>
    <t>qa16_4</t>
  </si>
  <si>
    <t>qa16_5</t>
  </si>
  <si>
    <t>qa16_6</t>
  </si>
  <si>
    <t>qa16_7</t>
  </si>
  <si>
    <t>qa16_8</t>
  </si>
  <si>
    <t>qa16_9</t>
  </si>
  <si>
    <t>qa16r</t>
  </si>
  <si>
    <t>qa17a</t>
  </si>
  <si>
    <t>qa17b</t>
  </si>
  <si>
    <t>qa18a_1</t>
  </si>
  <si>
    <t>qa18a_2</t>
  </si>
  <si>
    <t>qa18a_3</t>
  </si>
  <si>
    <t>qa18a_4</t>
  </si>
  <si>
    <t>qa18a_5</t>
  </si>
  <si>
    <t>qa18a_6</t>
  </si>
  <si>
    <t>qa18b_1</t>
  </si>
  <si>
    <t>qa18b_2</t>
  </si>
  <si>
    <t>qa18b_3</t>
  </si>
  <si>
    <t>qa19</t>
  </si>
  <si>
    <t>qb1_1</t>
  </si>
  <si>
    <t>qb2.1</t>
  </si>
  <si>
    <t>qb2.2</t>
  </si>
  <si>
    <t>qb2.3</t>
  </si>
  <si>
    <t>qb2.4</t>
  </si>
  <si>
    <t>qb2.5</t>
  </si>
  <si>
    <t>qb2.6</t>
  </si>
  <si>
    <t>qb2.7</t>
  </si>
  <si>
    <t>qb2.8</t>
  </si>
  <si>
    <t>qb2.9</t>
  </si>
  <si>
    <t>qb2.10</t>
  </si>
  <si>
    <t>qb2.11</t>
  </si>
  <si>
    <t>qb2.12</t>
  </si>
  <si>
    <t>qb2.13</t>
  </si>
  <si>
    <t>qb2.14</t>
  </si>
  <si>
    <t>qb3_1</t>
  </si>
  <si>
    <t>qb3_2</t>
  </si>
  <si>
    <t>qb4</t>
  </si>
  <si>
    <t>qb5_1</t>
  </si>
  <si>
    <t>qb5_2</t>
  </si>
  <si>
    <t>qb5_3</t>
  </si>
  <si>
    <t>qb5_4</t>
  </si>
  <si>
    <t>qc1</t>
  </si>
  <si>
    <t>qc2a_1</t>
  </si>
  <si>
    <t>qc2a_2</t>
  </si>
  <si>
    <t>qc2a_3</t>
  </si>
  <si>
    <t>qc2a_4</t>
  </si>
  <si>
    <t>qc2a_5</t>
  </si>
  <si>
    <t>qc2b_1</t>
  </si>
  <si>
    <t>qc2b_2</t>
  </si>
  <si>
    <t>qd1a_1</t>
  </si>
  <si>
    <t>qd1a_2</t>
  </si>
  <si>
    <t>qd1a_3</t>
  </si>
  <si>
    <t>qd1a_4</t>
  </si>
  <si>
    <t>qd1b_1</t>
  </si>
  <si>
    <t>qd1b_2</t>
  </si>
  <si>
    <t>qd1b_3</t>
  </si>
  <si>
    <t>qd1b_4</t>
  </si>
  <si>
    <t>qd2_1</t>
  </si>
  <si>
    <t>qd2_2</t>
  </si>
  <si>
    <t>qd2_3</t>
  </si>
  <si>
    <t>qd3</t>
  </si>
  <si>
    <t>qd4a</t>
  </si>
  <si>
    <t>qd4b.1</t>
  </si>
  <si>
    <t>qd4b.2</t>
  </si>
  <si>
    <t>qd4b.3</t>
  </si>
  <si>
    <t>qd4b.4</t>
  </si>
  <si>
    <t>qd4b.5</t>
  </si>
  <si>
    <t>qd4b.6</t>
  </si>
  <si>
    <t>qd4b.7</t>
  </si>
  <si>
    <t>qd4b.8</t>
  </si>
  <si>
    <t>qd4b.9</t>
  </si>
  <si>
    <t>qd4b.10</t>
  </si>
  <si>
    <t>qd4b.11</t>
  </si>
  <si>
    <t>qd4t.1</t>
  </si>
  <si>
    <t>qd4t.2</t>
  </si>
  <si>
    <t>qd4t.3</t>
  </si>
  <si>
    <t>qd4t.4</t>
  </si>
  <si>
    <t>qd4t.5</t>
  </si>
  <si>
    <t>qd4t.6</t>
  </si>
  <si>
    <t>qd4t.7</t>
  </si>
  <si>
    <t>qd4t.8</t>
  </si>
  <si>
    <t>qd4t.9</t>
  </si>
  <si>
    <t>qd4t.10</t>
  </si>
  <si>
    <t>qd4t.11</t>
  </si>
  <si>
    <t>qd5.1</t>
  </si>
  <si>
    <t>qd5.2</t>
  </si>
  <si>
    <t>qd5.3</t>
  </si>
  <si>
    <t>qd5.4</t>
  </si>
  <si>
    <t>qd5.5</t>
  </si>
  <si>
    <t>qd5.6</t>
  </si>
  <si>
    <t>qd5.7</t>
  </si>
  <si>
    <t>qd5.8</t>
  </si>
  <si>
    <t>qd5.9</t>
  </si>
  <si>
    <t>qd5.10</t>
  </si>
  <si>
    <t>qd5.11</t>
  </si>
  <si>
    <t>qd5.12</t>
  </si>
  <si>
    <t>qd5.13</t>
  </si>
  <si>
    <t>qd5.14</t>
  </si>
  <si>
    <t>qd5.15</t>
  </si>
  <si>
    <t>qd5.16</t>
  </si>
  <si>
    <t>qd5.17</t>
  </si>
  <si>
    <t>qd6.1</t>
  </si>
  <si>
    <t>qd6.2</t>
  </si>
  <si>
    <t>qd6.3</t>
  </si>
  <si>
    <t>qd6.4</t>
  </si>
  <si>
    <t>qd6.5</t>
  </si>
  <si>
    <t>qd6.6</t>
  </si>
  <si>
    <t>qd6.7</t>
  </si>
  <si>
    <t>qd6.8</t>
  </si>
  <si>
    <t>qd6.9</t>
  </si>
  <si>
    <t>qd6.10</t>
  </si>
  <si>
    <t>qd6.11</t>
  </si>
  <si>
    <t>qd6.12</t>
  </si>
  <si>
    <t>qd6.13</t>
  </si>
  <si>
    <t>qd6.14</t>
  </si>
  <si>
    <t>qd7.1</t>
  </si>
  <si>
    <t>qd7.2</t>
  </si>
  <si>
    <t>qd7.3</t>
  </si>
  <si>
    <t>qd7.4</t>
  </si>
  <si>
    <t>qd7.5</t>
  </si>
  <si>
    <t>qd7.6</t>
  </si>
  <si>
    <t>qd7.7</t>
  </si>
  <si>
    <t>qd7.8</t>
  </si>
  <si>
    <t>qd7.9</t>
  </si>
  <si>
    <t>qd7.10</t>
  </si>
  <si>
    <t>qd7.11</t>
  </si>
  <si>
    <t>qd7.12</t>
  </si>
  <si>
    <t>qd7.13</t>
  </si>
  <si>
    <t>qd7.14</t>
  </si>
  <si>
    <t>qd8</t>
  </si>
  <si>
    <t>qd9_1</t>
  </si>
  <si>
    <t>qd9_2</t>
  </si>
  <si>
    <t>qd9_3</t>
  </si>
  <si>
    <t>qd9_4</t>
  </si>
  <si>
    <t>qd9_5</t>
  </si>
  <si>
    <t>qd9_6</t>
  </si>
  <si>
    <t>qd9_7</t>
  </si>
  <si>
    <t>qd10a</t>
  </si>
  <si>
    <t>qd10ar</t>
  </si>
  <si>
    <t>qd10b</t>
  </si>
  <si>
    <t>qd10br</t>
  </si>
  <si>
    <t>qd11_1</t>
  </si>
  <si>
    <t>qd11_2</t>
  </si>
  <si>
    <t>qd11_3</t>
  </si>
  <si>
    <t>qd11_4</t>
  </si>
  <si>
    <t>qd11_5</t>
  </si>
  <si>
    <t>qd11_6</t>
  </si>
  <si>
    <t>qd11_7</t>
  </si>
  <si>
    <t>qd11_8</t>
  </si>
  <si>
    <t>qd12_1</t>
  </si>
  <si>
    <t>qd12_2</t>
  </si>
  <si>
    <t>qe1_1</t>
  </si>
  <si>
    <t>qe1_2</t>
  </si>
  <si>
    <t>qe1_3</t>
  </si>
  <si>
    <t>qe1_4</t>
  </si>
  <si>
    <t>qe1_5</t>
  </si>
  <si>
    <t>qe1_6</t>
  </si>
  <si>
    <t>qe1_7</t>
  </si>
  <si>
    <t>qe1_8</t>
  </si>
  <si>
    <t>qe2_1</t>
  </si>
  <si>
    <t>qe2_2</t>
  </si>
  <si>
    <t>qe2_3</t>
  </si>
  <si>
    <t>qe2_4</t>
  </si>
  <si>
    <t>qg1</t>
  </si>
  <si>
    <t>qg1_orig</t>
  </si>
  <si>
    <t>qg1b</t>
  </si>
  <si>
    <t>qg2</t>
  </si>
  <si>
    <t>qg3</t>
  </si>
  <si>
    <t>qg4a</t>
  </si>
  <si>
    <t>qg4b.1</t>
  </si>
  <si>
    <t>qg4b.2</t>
  </si>
  <si>
    <t>qg4b.3</t>
  </si>
  <si>
    <t>qg4b.4</t>
  </si>
  <si>
    <t>qg4b.5</t>
  </si>
  <si>
    <t>qg4b.6</t>
  </si>
  <si>
    <t>qg4b.7</t>
  </si>
  <si>
    <t>qg4b.8</t>
  </si>
  <si>
    <t>qg4b.9</t>
  </si>
  <si>
    <t>qg4t.1</t>
  </si>
  <si>
    <t>qg4t.2</t>
  </si>
  <si>
    <t>qg4t.3</t>
  </si>
  <si>
    <t>qg4t.4</t>
  </si>
  <si>
    <t>qg4t.5</t>
  </si>
  <si>
    <t>qg4t.6</t>
  </si>
  <si>
    <t>qg4t.7</t>
  </si>
  <si>
    <t>qg4t.8</t>
  </si>
  <si>
    <t>qg4t.9</t>
  </si>
  <si>
    <t>qg5</t>
  </si>
  <si>
    <t>qg6.1</t>
  </si>
  <si>
    <t>qg6.2</t>
  </si>
  <si>
    <t>qg6.3</t>
  </si>
  <si>
    <t>qg6.4</t>
  </si>
  <si>
    <t>qg6.5</t>
  </si>
  <si>
    <t>qg6.6</t>
  </si>
  <si>
    <t>qg6.7</t>
  </si>
  <si>
    <t>qg6.8</t>
  </si>
  <si>
    <t>qg6.9</t>
  </si>
  <si>
    <t>qg6.10</t>
  </si>
  <si>
    <t>qg6.11</t>
  </si>
  <si>
    <t>qg6.12</t>
  </si>
  <si>
    <t>qg6.13</t>
  </si>
  <si>
    <t>qg6.14</t>
  </si>
  <si>
    <t>qg6.15</t>
  </si>
  <si>
    <t>qg6.16</t>
  </si>
  <si>
    <t>qg6.17</t>
  </si>
  <si>
    <t>qg7a</t>
  </si>
  <si>
    <t>qg7b.1</t>
  </si>
  <si>
    <t>qg7b.2</t>
  </si>
  <si>
    <t>qg7b.3</t>
  </si>
  <si>
    <t>qg7b.4</t>
  </si>
  <si>
    <t>qg7b.5</t>
  </si>
  <si>
    <t>qg7b.6</t>
  </si>
  <si>
    <t>qg7b.7</t>
  </si>
  <si>
    <t>qg7b.8</t>
  </si>
  <si>
    <t>qg7b.9</t>
  </si>
  <si>
    <t>qg7b.10</t>
  </si>
  <si>
    <t>qg7b.11</t>
  </si>
  <si>
    <t>qg7b.12</t>
  </si>
  <si>
    <t>qg7b.13</t>
  </si>
  <si>
    <t>qg7b.14</t>
  </si>
  <si>
    <t>qg7b.15</t>
  </si>
  <si>
    <t>qg7b.16</t>
  </si>
  <si>
    <t>qg7t.1</t>
  </si>
  <si>
    <t>qg7t.2</t>
  </si>
  <si>
    <t>qg7t.3</t>
  </si>
  <si>
    <t>qg7t.4</t>
  </si>
  <si>
    <t>qg7t.5</t>
  </si>
  <si>
    <t>qg7t.6</t>
  </si>
  <si>
    <t>qg7t.7</t>
  </si>
  <si>
    <t>qg7t.8</t>
  </si>
  <si>
    <t>qg7t.9</t>
  </si>
  <si>
    <t>qg7t.10</t>
  </si>
  <si>
    <t>qg7t.11</t>
  </si>
  <si>
    <t>qg7t.12</t>
  </si>
  <si>
    <t>qg7t.13</t>
  </si>
  <si>
    <t>qg7t.14</t>
  </si>
  <si>
    <t>qg7t.15</t>
  </si>
  <si>
    <t>qg7t.16</t>
  </si>
  <si>
    <t>qg8</t>
  </si>
  <si>
    <t>qg9.1</t>
  </si>
  <si>
    <t>qg9.2</t>
  </si>
  <si>
    <t>qg9.3</t>
  </si>
  <si>
    <t>qg9.4</t>
  </si>
  <si>
    <t>qg9.5</t>
  </si>
  <si>
    <t>qg9.6</t>
  </si>
  <si>
    <t>qg9.7</t>
  </si>
  <si>
    <t>qg9.8</t>
  </si>
  <si>
    <t>qg9.9</t>
  </si>
  <si>
    <t>qg9.10</t>
  </si>
  <si>
    <t>qg9.11</t>
  </si>
  <si>
    <t>qg9.12</t>
  </si>
  <si>
    <t>qg9.13</t>
  </si>
  <si>
    <t>qg9.14</t>
  </si>
  <si>
    <t>qg9.15</t>
  </si>
  <si>
    <t>qg9.16</t>
  </si>
  <si>
    <t>qg9.17</t>
  </si>
  <si>
    <t>qg10</t>
  </si>
  <si>
    <t>qg11_1</t>
  </si>
  <si>
    <t>qg11_2</t>
  </si>
  <si>
    <t>qg11_3</t>
  </si>
  <si>
    <t>qg11_4</t>
  </si>
  <si>
    <t>qg11_5</t>
  </si>
  <si>
    <t>qg11_6</t>
  </si>
  <si>
    <t>qg11_7</t>
  </si>
  <si>
    <t>qg11_8</t>
  </si>
  <si>
    <t>qg11_9</t>
  </si>
  <si>
    <t>qg12</t>
  </si>
  <si>
    <t>qg13_1</t>
  </si>
  <si>
    <t>qg13_2</t>
  </si>
  <si>
    <t>qg13_3</t>
  </si>
  <si>
    <t>qg13_4</t>
  </si>
  <si>
    <t>qg13_5</t>
  </si>
  <si>
    <t>qg13_5v</t>
  </si>
  <si>
    <t>qg14_1</t>
  </si>
  <si>
    <t>qg14_2</t>
  </si>
  <si>
    <t>qg14_1v</t>
  </si>
  <si>
    <t>qg14_2v</t>
  </si>
  <si>
    <t>qg15</t>
  </si>
  <si>
    <t>qg16</t>
  </si>
  <si>
    <t>qh1</t>
  </si>
  <si>
    <t>qh2.1</t>
  </si>
  <si>
    <t>qh2.2</t>
  </si>
  <si>
    <t>qh2.3</t>
  </si>
  <si>
    <t>qh2.4</t>
  </si>
  <si>
    <t>qh2.5</t>
  </si>
  <si>
    <t>qh2.6</t>
  </si>
  <si>
    <t>qh2.7</t>
  </si>
  <si>
    <t>qh2.8</t>
  </si>
  <si>
    <t>qh2.9</t>
  </si>
  <si>
    <t>qh2.10</t>
  </si>
  <si>
    <t>qh2.11</t>
  </si>
  <si>
    <t>qh2.12</t>
  </si>
  <si>
    <t>qh2.13</t>
  </si>
  <si>
    <t>qh2.14</t>
  </si>
  <si>
    <t>qh2.15</t>
  </si>
  <si>
    <t>qh2.16</t>
  </si>
  <si>
    <t>qh3</t>
  </si>
  <si>
    <t>qh4</t>
  </si>
  <si>
    <t>qh5_1</t>
  </si>
  <si>
    <t>qh5_2</t>
  </si>
  <si>
    <t>qh5_3</t>
  </si>
  <si>
    <t>qh5_4</t>
  </si>
  <si>
    <t>qh5_5</t>
  </si>
  <si>
    <t>qh5_6</t>
  </si>
  <si>
    <t>qh5_7</t>
  </si>
  <si>
    <t>qh6</t>
  </si>
  <si>
    <t>d1</t>
  </si>
  <si>
    <t>d1r1</t>
  </si>
  <si>
    <t>d1r2</t>
  </si>
  <si>
    <t>d7</t>
  </si>
  <si>
    <t>d7r1</t>
  </si>
  <si>
    <t>d7r2</t>
  </si>
  <si>
    <t>d7r3</t>
  </si>
  <si>
    <t>d8</t>
  </si>
  <si>
    <t>d8r1</t>
  </si>
  <si>
    <t>d8r2</t>
  </si>
  <si>
    <t>d10</t>
  </si>
  <si>
    <t>d11</t>
  </si>
  <si>
    <t>d11r1</t>
  </si>
  <si>
    <t>d11r2</t>
  </si>
  <si>
    <t>d11r3</t>
  </si>
  <si>
    <t>gen1</t>
  </si>
  <si>
    <t>gen2</t>
  </si>
  <si>
    <t>gen3</t>
  </si>
  <si>
    <t>gen4</t>
  </si>
  <si>
    <t>gen5</t>
  </si>
  <si>
    <t>gen6</t>
  </si>
  <si>
    <t>d15a</t>
  </si>
  <si>
    <t>d15a_r1</t>
  </si>
  <si>
    <t>d15a_r2</t>
  </si>
  <si>
    <t>d15b</t>
  </si>
  <si>
    <t>d15b_r</t>
  </si>
  <si>
    <t>d25</t>
  </si>
  <si>
    <t>d40a</t>
  </si>
  <si>
    <t>d40a_r</t>
  </si>
  <si>
    <t>d40b</t>
  </si>
  <si>
    <t>d40b_r</t>
  </si>
  <si>
    <t>d40c</t>
  </si>
  <si>
    <t>d40c_r</t>
  </si>
  <si>
    <t>d40abc</t>
  </si>
  <si>
    <t>d40abc_r</t>
  </si>
  <si>
    <t>d40_d11</t>
  </si>
  <si>
    <t>d43a</t>
  </si>
  <si>
    <t>d43b</t>
  </si>
  <si>
    <t>d43t</t>
  </si>
  <si>
    <t>d46.1</t>
  </si>
  <si>
    <t>d46.2</t>
  </si>
  <si>
    <t>d46.3</t>
  </si>
  <si>
    <t>d46.4</t>
  </si>
  <si>
    <t>d46.5</t>
  </si>
  <si>
    <t>d46.6</t>
  </si>
  <si>
    <t>d46.7</t>
  </si>
  <si>
    <t>d46.8</t>
  </si>
  <si>
    <t>d46.9</t>
  </si>
  <si>
    <t>d46.10</t>
  </si>
  <si>
    <t>d46.11</t>
  </si>
  <si>
    <t>d46.12</t>
  </si>
  <si>
    <t>d46.13</t>
  </si>
  <si>
    <t>d46t1</t>
  </si>
  <si>
    <t>d46t2</t>
  </si>
  <si>
    <t>d60</t>
  </si>
  <si>
    <t>d62_1</t>
  </si>
  <si>
    <t>d62_2</t>
  </si>
  <si>
    <t>d62_3</t>
  </si>
  <si>
    <t>d62_4</t>
  </si>
  <si>
    <t>netuse</t>
  </si>
  <si>
    <t>d62t</t>
  </si>
  <si>
    <t>d63</t>
  </si>
  <si>
    <t>d72_1</t>
  </si>
  <si>
    <t>d72_2</t>
  </si>
  <si>
    <t>d77</t>
  </si>
  <si>
    <t>paeu</t>
  </si>
  <si>
    <t>p1</t>
  </si>
  <si>
    <t>p2</t>
  </si>
  <si>
    <t>p3</t>
  </si>
  <si>
    <t>p3r</t>
  </si>
  <si>
    <t>p4</t>
  </si>
  <si>
    <t>p5</t>
  </si>
  <si>
    <t>p6</t>
  </si>
  <si>
    <t>p7</t>
  </si>
  <si>
    <t>p13</t>
  </si>
  <si>
    <t>p6be</t>
  </si>
  <si>
    <t>p6at</t>
  </si>
  <si>
    <t>p6bg</t>
  </si>
  <si>
    <t>p6cy</t>
  </si>
  <si>
    <t>p6cz</t>
  </si>
  <si>
    <t>p6dk</t>
  </si>
  <si>
    <t>p6ee</t>
  </si>
  <si>
    <t>p6de</t>
  </si>
  <si>
    <t>p6gr</t>
  </si>
  <si>
    <t>p6es</t>
  </si>
  <si>
    <t>p6fi</t>
  </si>
  <si>
    <t>p6fr</t>
  </si>
  <si>
    <t>p6gb</t>
  </si>
  <si>
    <t>p6hu</t>
  </si>
  <si>
    <t>p6ie</t>
  </si>
  <si>
    <t>p6it</t>
  </si>
  <si>
    <t>p6lt</t>
  </si>
  <si>
    <t>p6lu</t>
  </si>
  <si>
    <t>p6lv</t>
  </si>
  <si>
    <t>p6mt</t>
  </si>
  <si>
    <t>p6nl</t>
  </si>
  <si>
    <t>p6pl</t>
  </si>
  <si>
    <t>p6pt</t>
  </si>
  <si>
    <t>p6ro</t>
  </si>
  <si>
    <t>p6se</t>
  </si>
  <si>
    <t>p6si</t>
  </si>
  <si>
    <t>p6sk</t>
  </si>
  <si>
    <t>p6hr</t>
  </si>
  <si>
    <t>p6al</t>
  </si>
  <si>
    <t>p6tr</t>
  </si>
  <si>
    <t>p6cytcc</t>
  </si>
  <si>
    <t>p6mk</t>
  </si>
  <si>
    <t>p6me</t>
  </si>
  <si>
    <t>p6rs</t>
  </si>
  <si>
    <t>p7be</t>
  </si>
  <si>
    <t>p7be_r</t>
  </si>
  <si>
    <t>p7at</t>
  </si>
  <si>
    <t>p7at_r</t>
  </si>
  <si>
    <t>p7bg</t>
  </si>
  <si>
    <t>p7cy</t>
  </si>
  <si>
    <t>p7cz</t>
  </si>
  <si>
    <t>p7dk</t>
  </si>
  <si>
    <t>p7ee</t>
  </si>
  <si>
    <t>p7de</t>
  </si>
  <si>
    <t>p7gr</t>
  </si>
  <si>
    <t>p7gr_r</t>
  </si>
  <si>
    <t>p7es</t>
  </si>
  <si>
    <t>p7es_r1</t>
  </si>
  <si>
    <t>p7es_r2</t>
  </si>
  <si>
    <t>p7fi</t>
  </si>
  <si>
    <t>p7fr</t>
  </si>
  <si>
    <t>p7fr_r</t>
  </si>
  <si>
    <t>p7gb</t>
  </si>
  <si>
    <t>p7gb_r</t>
  </si>
  <si>
    <t>p7hu</t>
  </si>
  <si>
    <t>p7hu_r</t>
  </si>
  <si>
    <t>p7ie</t>
  </si>
  <si>
    <t>p7it</t>
  </si>
  <si>
    <t>p7it_r1</t>
  </si>
  <si>
    <t>p7it_r2</t>
  </si>
  <si>
    <t>p7lt</t>
  </si>
  <si>
    <t>p7lu</t>
  </si>
  <si>
    <t>p7lv</t>
  </si>
  <si>
    <t>p7nl</t>
  </si>
  <si>
    <t>p7nl_r</t>
  </si>
  <si>
    <t>p7pl</t>
  </si>
  <si>
    <t>p7pl_r</t>
  </si>
  <si>
    <t>p7pt</t>
  </si>
  <si>
    <t>p7ro</t>
  </si>
  <si>
    <t>p7ro_r</t>
  </si>
  <si>
    <t>p7se</t>
  </si>
  <si>
    <t>p7se_r</t>
  </si>
  <si>
    <t>p7si</t>
  </si>
  <si>
    <t>p7si_r</t>
  </si>
  <si>
    <t>p7sk</t>
  </si>
  <si>
    <t>p7hr</t>
  </si>
  <si>
    <t>p7hr_r</t>
  </si>
  <si>
    <t>p7al</t>
  </si>
  <si>
    <t>p7tr</t>
  </si>
  <si>
    <t>p7tr_r</t>
  </si>
  <si>
    <t>p7cytcc</t>
  </si>
  <si>
    <t>p7mk</t>
  </si>
  <si>
    <t>p7me</t>
  </si>
  <si>
    <t>p7rs</t>
  </si>
  <si>
    <t>nuts</t>
  </si>
  <si>
    <t>nutslvl</t>
  </si>
  <si>
    <t>p13be</t>
  </si>
  <si>
    <t>p13ee</t>
  </si>
  <si>
    <t>p13es</t>
  </si>
  <si>
    <t>p13fi</t>
  </si>
  <si>
    <t>p13lu</t>
  </si>
  <si>
    <t>p13lv</t>
  </si>
  <si>
    <t>p13mt</t>
  </si>
  <si>
    <t>p13tr</t>
  </si>
  <si>
    <t>p13mk</t>
  </si>
  <si>
    <t>cntry_de</t>
  </si>
  <si>
    <t>eu6</t>
  </si>
  <si>
    <t>eu9</t>
  </si>
  <si>
    <t>eu10</t>
  </si>
  <si>
    <t>eu12_1</t>
  </si>
  <si>
    <t>eu12_2</t>
  </si>
  <si>
    <t>eu_nms3</t>
  </si>
  <si>
    <t>eu15</t>
  </si>
  <si>
    <t>eu_nms10</t>
  </si>
  <si>
    <t>eu25</t>
  </si>
  <si>
    <t>eu_ac2</t>
  </si>
  <si>
    <t>eu_cc2</t>
  </si>
  <si>
    <t>eu_cc4_1</t>
  </si>
  <si>
    <t>eu_nms12</t>
  </si>
  <si>
    <t>eu27</t>
  </si>
  <si>
    <t>eu_nms13</t>
  </si>
  <si>
    <t>eu28</t>
  </si>
  <si>
    <t>eu27b</t>
  </si>
  <si>
    <t>eu_cc4_2</t>
  </si>
  <si>
    <t>eu_cc5</t>
  </si>
  <si>
    <t>euccbalk</t>
  </si>
  <si>
    <t>euroz13</t>
  </si>
  <si>
    <t>euronz13</t>
  </si>
  <si>
    <t>euroz15</t>
  </si>
  <si>
    <t>euronz15</t>
  </si>
  <si>
    <t>euroz16</t>
  </si>
  <si>
    <t>euronz16</t>
  </si>
  <si>
    <t>euroz17</t>
  </si>
  <si>
    <t>eurnz17a</t>
  </si>
  <si>
    <t>eurnz17b</t>
  </si>
  <si>
    <t>euroz18</t>
  </si>
  <si>
    <t>eurnz18a</t>
  </si>
  <si>
    <t>eurnz18b</t>
  </si>
  <si>
    <t>eurnz18c</t>
  </si>
  <si>
    <t>euroz19</t>
  </si>
  <si>
    <t>eurnz19</t>
  </si>
  <si>
    <t>w1</t>
  </si>
  <si>
    <t>w3</t>
  </si>
  <si>
    <t>w5</t>
  </si>
  <si>
    <t>w6</t>
  </si>
  <si>
    <t>w7</t>
  </si>
  <si>
    <t>w8</t>
  </si>
  <si>
    <t>w9</t>
  </si>
  <si>
    <t>w10</t>
  </si>
  <si>
    <t>w11</t>
  </si>
  <si>
    <t>w13</t>
  </si>
  <si>
    <t>w14</t>
  </si>
  <si>
    <t>w24</t>
  </si>
  <si>
    <t>w22</t>
  </si>
  <si>
    <t>w94</t>
  </si>
  <si>
    <t>w23</t>
  </si>
  <si>
    <t>w29</t>
  </si>
  <si>
    <t>w30</t>
  </si>
  <si>
    <t>w81</t>
  </si>
  <si>
    <t>w82</t>
  </si>
  <si>
    <t>w89</t>
  </si>
  <si>
    <t>w90</t>
  </si>
  <si>
    <t>w98</t>
  </si>
  <si>
    <t>w83</t>
  </si>
  <si>
    <t>w84</t>
  </si>
  <si>
    <t>w99</t>
  </si>
  <si>
    <t>w85</t>
  </si>
  <si>
    <t>w86</t>
  </si>
  <si>
    <t>w87</t>
  </si>
  <si>
    <t>w95</t>
  </si>
  <si>
    <t>w100</t>
  </si>
  <si>
    <t>w97</t>
  </si>
  <si>
    <t>w92</t>
  </si>
  <si>
    <t>wex</t>
  </si>
  <si>
    <t>w31</t>
  </si>
  <si>
    <t>w35</t>
  </si>
  <si>
    <t>w36</t>
  </si>
  <si>
    <t>w37</t>
  </si>
  <si>
    <t>w38</t>
  </si>
  <si>
    <t>w39</t>
  </si>
  <si>
    <t>w40</t>
  </si>
  <si>
    <t>w41</t>
  </si>
  <si>
    <t>w43</t>
  </si>
  <si>
    <t>w44</t>
  </si>
  <si>
    <t>w52</t>
  </si>
  <si>
    <t>w53</t>
  </si>
  <si>
    <t>w54</t>
  </si>
  <si>
    <t>w59</t>
  </si>
  <si>
    <t>w60</t>
  </si>
  <si>
    <t>w61</t>
  </si>
  <si>
    <t>w62</t>
  </si>
  <si>
    <t>w63</t>
  </si>
  <si>
    <t>w64</t>
  </si>
  <si>
    <t>w65</t>
  </si>
  <si>
    <t>w66</t>
  </si>
  <si>
    <t>w67</t>
  </si>
  <si>
    <t>w69</t>
  </si>
  <si>
    <t>w70</t>
  </si>
  <si>
    <t>w74</t>
  </si>
  <si>
    <t>w78</t>
  </si>
  <si>
    <t>w79</t>
  </si>
  <si>
    <t>wexmen</t>
  </si>
  <si>
    <t>w101</t>
  </si>
  <si>
    <t>w105</t>
  </si>
  <si>
    <t>w106</t>
  </si>
  <si>
    <t>w107</t>
  </si>
  <si>
    <t>w108</t>
  </si>
  <si>
    <t>w109</t>
  </si>
  <si>
    <t>w110</t>
  </si>
  <si>
    <t>w111</t>
  </si>
  <si>
    <t>w113</t>
  </si>
  <si>
    <t>w114</t>
  </si>
  <si>
    <t>w122</t>
  </si>
  <si>
    <t>w123</t>
  </si>
  <si>
    <t>w124</t>
  </si>
  <si>
    <t>w129</t>
  </si>
  <si>
    <t>w130</t>
  </si>
  <si>
    <t>w131</t>
  </si>
  <si>
    <t>w132</t>
  </si>
  <si>
    <t>w133</t>
  </si>
  <si>
    <t>w134</t>
  </si>
  <si>
    <t>w135</t>
  </si>
  <si>
    <t>w136</t>
  </si>
  <si>
    <t>w137</t>
  </si>
  <si>
    <t>w139</t>
  </si>
  <si>
    <t>w140</t>
  </si>
  <si>
    <t>w144</t>
  </si>
  <si>
    <t>w148</t>
  </si>
  <si>
    <t>w149</t>
  </si>
  <si>
    <t>wexmen2</t>
  </si>
  <si>
    <t>categorical</t>
  </si>
  <si>
    <t>keep_columns</t>
  </si>
  <si>
    <t>encoding</t>
  </si>
  <si>
    <t>no</t>
  </si>
  <si>
    <t>Index</t>
  </si>
  <si>
    <t>DKs</t>
  </si>
  <si>
    <t>consider recoding into dummy</t>
  </si>
  <si>
    <t>multiple DK values</t>
  </si>
  <si>
    <t>crucial question where no information should be 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</si>
</sst>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FALSE</c:v>
              </c:pt>
              <c:pt idx="1">
                <c:v>TRUE</c:v>
              </c:pt>
            </c:strLit>
          </c:cat>
          <c:val>
            <c:numLit>
              <c:formatCode>General</c:formatCode>
              <c:ptCount val="2"/>
              <c:pt idx="0">
                <c:v>547</c:v>
              </c:pt>
              <c:pt idx="1">
                <c:v>325</c:v>
              </c:pt>
            </c:numLit>
          </c:val>
          <c:extLst>
            <c:ext xmlns:c16="http://schemas.microsoft.com/office/drawing/2014/chart" uri="{C3380CC4-5D6E-409C-BE32-E72D297353CC}">
              <c16:uniqueId val="{00000002-945D-034F-96D4-2D8E0A06D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1313599"/>
        <c:axId val="1061315247"/>
      </c:barChart>
      <c:catAx>
        <c:axId val="106131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61315247"/>
        <c:crosses val="autoZero"/>
        <c:auto val="1"/>
        <c:lblAlgn val="ctr"/>
        <c:lblOffset val="100"/>
        <c:noMultiLvlLbl val="0"/>
      </c:catAx>
      <c:valAx>
        <c:axId val="106131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6131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834</xdr:row>
      <xdr:rowOff>50800</xdr:rowOff>
    </xdr:from>
    <xdr:to>
      <xdr:col>11</xdr:col>
      <xdr:colOff>450850</xdr:colOff>
      <xdr:row>848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6D72D1-9EBC-70B6-4AF8-CE2BAB960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edikt Korbach" refreshedDate="44862.436629166667" createdVersion="8" refreshedVersion="8" minRefreshableVersion="3" recordCount="871" xr:uid="{9F186933-94F8-D642-B94A-38175541BCCA}">
  <cacheSource type="worksheet">
    <worksheetSource ref="A2:E873" sheet="Sheet1"/>
  </cacheSource>
  <cacheFields count="5">
    <cacheField name="0" numFmtId="0">
      <sharedItems containsSemiMixedTypes="0" containsString="0" containsNumber="1" containsInteger="1" minValue="1" maxValue="871"/>
    </cacheField>
    <cacheField name="02" numFmtId="0">
      <sharedItems containsSemiMixedTypes="0" containsString="0" containsNumber="1" containsInteger="1" minValue="1" maxValue="871"/>
    </cacheField>
    <cacheField name="studyno1" numFmtId="0">
      <sharedItems/>
    </cacheField>
    <cacheField name="TRUE" numFmtId="0">
      <sharedItems/>
    </cacheField>
    <cacheField name="n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1">
  <r>
    <n v="1"/>
    <n v="1"/>
    <s v="studyno2"/>
    <b v="1"/>
    <s v="no"/>
  </r>
  <r>
    <n v="2"/>
    <n v="2"/>
    <s v="doi"/>
    <b v="1"/>
    <s v="no"/>
  </r>
  <r>
    <n v="3"/>
    <n v="3"/>
    <s v="version"/>
    <b v="1"/>
    <s v="no"/>
  </r>
  <r>
    <n v="4"/>
    <n v="4"/>
    <s v="edition"/>
    <b v="1"/>
    <s v="no"/>
  </r>
  <r>
    <n v="5"/>
    <n v="5"/>
    <s v="survey"/>
    <b v="1"/>
    <s v="no"/>
  </r>
  <r>
    <n v="6"/>
    <n v="6"/>
    <s v="caseid"/>
    <b v="1"/>
    <s v="no"/>
  </r>
  <r>
    <n v="7"/>
    <n v="7"/>
    <s v="uniqid"/>
    <b v="1"/>
    <s v="no"/>
  </r>
  <r>
    <n v="8"/>
    <n v="8"/>
    <s v="serialid"/>
    <b v="1"/>
    <s v="no"/>
  </r>
  <r>
    <n v="9"/>
    <n v="9"/>
    <s v="tnscntry"/>
    <b v="1"/>
    <s v="no"/>
  </r>
  <r>
    <n v="10"/>
    <n v="10"/>
    <s v="country"/>
    <b v="1"/>
    <s v="no"/>
  </r>
  <r>
    <n v="11"/>
    <n v="11"/>
    <s v="isocntry"/>
    <b v="1"/>
    <s v="no"/>
  </r>
  <r>
    <n v="12"/>
    <n v="12"/>
    <s v="split"/>
    <b v="0"/>
    <s v="no"/>
  </r>
  <r>
    <n v="13"/>
    <n v="13"/>
    <s v="q1.1"/>
    <b v="1"/>
    <s v="no"/>
  </r>
  <r>
    <n v="14"/>
    <n v="14"/>
    <s v="q1.2"/>
    <b v="1"/>
    <s v="no"/>
  </r>
  <r>
    <n v="15"/>
    <n v="15"/>
    <s v="q1.3"/>
    <b v="1"/>
    <s v="no"/>
  </r>
  <r>
    <n v="16"/>
    <n v="16"/>
    <s v="q1.4"/>
    <b v="1"/>
    <s v="no"/>
  </r>
  <r>
    <n v="17"/>
    <n v="17"/>
    <s v="q1.5"/>
    <b v="1"/>
    <s v="no"/>
  </r>
  <r>
    <n v="18"/>
    <n v="18"/>
    <s v="q1.6"/>
    <b v="1"/>
    <s v="no"/>
  </r>
  <r>
    <n v="19"/>
    <n v="19"/>
    <s v="q1.7"/>
    <b v="1"/>
    <s v="no"/>
  </r>
  <r>
    <n v="20"/>
    <n v="20"/>
    <s v="q1.8"/>
    <b v="1"/>
    <s v="no"/>
  </r>
  <r>
    <n v="21"/>
    <n v="21"/>
    <s v="q1.9"/>
    <b v="1"/>
    <s v="no"/>
  </r>
  <r>
    <n v="22"/>
    <n v="22"/>
    <s v="q1.10"/>
    <b v="1"/>
    <s v="no"/>
  </r>
  <r>
    <n v="23"/>
    <n v="23"/>
    <s v="q1.11"/>
    <b v="1"/>
    <s v="no"/>
  </r>
  <r>
    <n v="24"/>
    <n v="24"/>
    <s v="q1.12"/>
    <b v="1"/>
    <s v="no"/>
  </r>
  <r>
    <n v="25"/>
    <n v="25"/>
    <s v="q1.13"/>
    <b v="1"/>
    <s v="no"/>
  </r>
  <r>
    <n v="26"/>
    <n v="26"/>
    <s v="q1.14"/>
    <b v="1"/>
    <s v="no"/>
  </r>
  <r>
    <n v="27"/>
    <n v="27"/>
    <s v="q1.15"/>
    <b v="1"/>
    <s v="no"/>
  </r>
  <r>
    <n v="28"/>
    <n v="28"/>
    <s v="q1.16"/>
    <b v="1"/>
    <s v="no"/>
  </r>
  <r>
    <n v="29"/>
    <n v="29"/>
    <s v="q1.17"/>
    <b v="1"/>
    <s v="no"/>
  </r>
  <r>
    <n v="30"/>
    <n v="30"/>
    <s v="q1.18"/>
    <b v="1"/>
    <s v="no"/>
  </r>
  <r>
    <n v="31"/>
    <n v="31"/>
    <s v="q1.19"/>
    <b v="1"/>
    <s v="no"/>
  </r>
  <r>
    <n v="32"/>
    <n v="32"/>
    <s v="q1.20"/>
    <b v="1"/>
    <s v="no"/>
  </r>
  <r>
    <n v="33"/>
    <n v="33"/>
    <s v="q1.21"/>
    <b v="1"/>
    <s v="no"/>
  </r>
  <r>
    <n v="34"/>
    <n v="34"/>
    <s v="q1.22"/>
    <b v="1"/>
    <s v="no"/>
  </r>
  <r>
    <n v="35"/>
    <n v="35"/>
    <s v="q1.23"/>
    <b v="1"/>
    <s v="no"/>
  </r>
  <r>
    <n v="36"/>
    <n v="36"/>
    <s v="q1.24"/>
    <b v="1"/>
    <s v="no"/>
  </r>
  <r>
    <n v="37"/>
    <n v="37"/>
    <s v="q1.25"/>
    <b v="1"/>
    <s v="no"/>
  </r>
  <r>
    <n v="38"/>
    <n v="38"/>
    <s v="q1.26"/>
    <b v="1"/>
    <s v="no"/>
  </r>
  <r>
    <n v="39"/>
    <n v="39"/>
    <s v="q1.27"/>
    <b v="1"/>
    <s v="no"/>
  </r>
  <r>
    <n v="40"/>
    <n v="40"/>
    <s v="q1.28"/>
    <b v="1"/>
    <s v="no"/>
  </r>
  <r>
    <n v="41"/>
    <n v="41"/>
    <s v="q1.29"/>
    <b v="0"/>
    <s v="no"/>
  </r>
  <r>
    <n v="42"/>
    <n v="42"/>
    <s v="q1.30"/>
    <b v="0"/>
    <s v="no"/>
  </r>
  <r>
    <n v="43"/>
    <n v="43"/>
    <s v="q1.31"/>
    <b v="0"/>
    <s v="no"/>
  </r>
  <r>
    <n v="44"/>
    <n v="44"/>
    <s v="q1.32"/>
    <b v="0"/>
    <s v="no"/>
  </r>
  <r>
    <n v="45"/>
    <n v="45"/>
    <s v="q1.33"/>
    <b v="0"/>
    <s v="no"/>
  </r>
  <r>
    <n v="46"/>
    <n v="46"/>
    <s v="q1.34"/>
    <b v="0"/>
    <s v="no"/>
  </r>
  <r>
    <n v="47"/>
    <n v="47"/>
    <s v="q1.35"/>
    <b v="0"/>
    <s v="no"/>
  </r>
  <r>
    <n v="48"/>
    <n v="48"/>
    <s v="q1.36"/>
    <b v="0"/>
    <s v="no"/>
  </r>
  <r>
    <n v="49"/>
    <n v="49"/>
    <s v="d70"/>
    <b v="1"/>
    <s v="ordinal"/>
  </r>
  <r>
    <n v="50"/>
    <n v="50"/>
    <s v="d71a_1"/>
    <b v="1"/>
    <s v="ordinal"/>
  </r>
  <r>
    <n v="51"/>
    <n v="51"/>
    <s v="d71a_2"/>
    <b v="1"/>
    <s v="ordinal"/>
  </r>
  <r>
    <n v="52"/>
    <n v="52"/>
    <s v="d71a_3"/>
    <b v="1"/>
    <s v="ordinal"/>
  </r>
  <r>
    <n v="53"/>
    <n v="53"/>
    <s v="d71b_1"/>
    <b v="0"/>
    <s v="no"/>
  </r>
  <r>
    <n v="54"/>
    <n v="54"/>
    <s v="d71b_2"/>
    <b v="0"/>
    <s v="no"/>
  </r>
  <r>
    <n v="55"/>
    <n v="55"/>
    <s v="d71b_3"/>
    <b v="0"/>
    <s v="no"/>
  </r>
  <r>
    <n v="56"/>
    <n v="56"/>
    <s v="opls"/>
    <b v="0"/>
    <s v="no"/>
  </r>
  <r>
    <n v="57"/>
    <n v="57"/>
    <s v="polintr"/>
    <b v="0"/>
    <s v="no"/>
  </r>
  <r>
    <n v="58"/>
    <n v="58"/>
    <s v="qa1a_1"/>
    <b v="1"/>
    <s v="ordinal"/>
  </r>
  <r>
    <n v="59"/>
    <n v="59"/>
    <s v="qa1a_2"/>
    <b v="1"/>
    <s v="ordinal"/>
  </r>
  <r>
    <n v="60"/>
    <n v="60"/>
    <s v="qa1a_3"/>
    <b v="1"/>
    <s v="ordinal"/>
  </r>
  <r>
    <n v="61"/>
    <n v="61"/>
    <s v="qa1a_4"/>
    <b v="1"/>
    <s v="ordinal"/>
  </r>
  <r>
    <n v="62"/>
    <n v="62"/>
    <s v="qa1a_5"/>
    <b v="1"/>
    <s v="ordinal"/>
  </r>
  <r>
    <n v="63"/>
    <n v="63"/>
    <s v="qa1a_6"/>
    <b v="1"/>
    <s v="ordinal"/>
  </r>
  <r>
    <n v="64"/>
    <n v="64"/>
    <s v="qa1a_7"/>
    <b v="1"/>
    <s v="ordinal"/>
  </r>
  <r>
    <n v="65"/>
    <n v="65"/>
    <s v="qa1b_1"/>
    <b v="0"/>
    <s v="no"/>
  </r>
  <r>
    <n v="66"/>
    <n v="66"/>
    <s v="qa1b_2"/>
    <b v="0"/>
    <s v="no"/>
  </r>
  <r>
    <n v="67"/>
    <n v="67"/>
    <s v="qa1b_3"/>
    <b v="0"/>
    <s v="no"/>
  </r>
  <r>
    <n v="68"/>
    <n v="68"/>
    <s v="qa1b_4"/>
    <b v="0"/>
    <s v="no"/>
  </r>
  <r>
    <n v="69"/>
    <n v="69"/>
    <s v="qa1b_5"/>
    <b v="0"/>
    <s v="no"/>
  </r>
  <r>
    <n v="70"/>
    <n v="70"/>
    <s v="qa1b_6"/>
    <b v="0"/>
    <s v="no"/>
  </r>
  <r>
    <n v="71"/>
    <n v="71"/>
    <s v="qa1b_7"/>
    <b v="0"/>
    <s v="no"/>
  </r>
  <r>
    <n v="72"/>
    <n v="72"/>
    <s v="qa2a_1"/>
    <b v="1"/>
    <s v="ordinal"/>
  </r>
  <r>
    <n v="73"/>
    <n v="73"/>
    <s v="qa2a_2"/>
    <b v="1"/>
    <s v="ordinal"/>
  </r>
  <r>
    <n v="74"/>
    <n v="74"/>
    <s v="qa2a_3"/>
    <b v="1"/>
    <s v="ordinal"/>
  </r>
  <r>
    <n v="75"/>
    <n v="75"/>
    <s v="qa2a_4"/>
    <b v="1"/>
    <s v="ordinal"/>
  </r>
  <r>
    <n v="76"/>
    <n v="76"/>
    <s v="qa2a_5"/>
    <b v="1"/>
    <s v="ordinal"/>
  </r>
  <r>
    <n v="77"/>
    <n v="77"/>
    <s v="qa2a_6"/>
    <b v="1"/>
    <s v="ordinal"/>
  </r>
  <r>
    <n v="78"/>
    <n v="78"/>
    <s v="qa2a_7"/>
    <b v="1"/>
    <s v="ordinal"/>
  </r>
  <r>
    <n v="79"/>
    <n v="79"/>
    <s v="qa2b_1"/>
    <b v="0"/>
    <s v="no"/>
  </r>
  <r>
    <n v="80"/>
    <n v="80"/>
    <s v="qa2b_2"/>
    <b v="0"/>
    <s v="no"/>
  </r>
  <r>
    <n v="81"/>
    <n v="81"/>
    <s v="qa2b_3"/>
    <b v="0"/>
    <s v="no"/>
  </r>
  <r>
    <n v="82"/>
    <n v="82"/>
    <s v="qa2b_4"/>
    <b v="0"/>
    <s v="no"/>
  </r>
  <r>
    <n v="83"/>
    <n v="83"/>
    <s v="qa2b_5"/>
    <b v="0"/>
    <s v="no"/>
  </r>
  <r>
    <n v="84"/>
    <n v="84"/>
    <s v="qa2b_6"/>
    <b v="0"/>
    <s v="no"/>
  </r>
  <r>
    <n v="85"/>
    <n v="85"/>
    <s v="qa2b_7"/>
    <b v="0"/>
    <s v="no"/>
  </r>
  <r>
    <n v="86"/>
    <n v="86"/>
    <s v="qa3a.1"/>
    <b v="1"/>
    <s v="no"/>
  </r>
  <r>
    <n v="87"/>
    <n v="87"/>
    <s v="qa3a.2"/>
    <b v="1"/>
    <s v="no"/>
  </r>
  <r>
    <n v="88"/>
    <n v="88"/>
    <s v="qa3a.3"/>
    <b v="1"/>
    <s v="no"/>
  </r>
  <r>
    <n v="89"/>
    <n v="89"/>
    <s v="qa3a.4"/>
    <b v="1"/>
    <s v="no"/>
  </r>
  <r>
    <n v="90"/>
    <n v="90"/>
    <s v="qa3a.5"/>
    <b v="1"/>
    <s v="no"/>
  </r>
  <r>
    <n v="91"/>
    <n v="91"/>
    <s v="qa3a.6"/>
    <b v="1"/>
    <s v="no"/>
  </r>
  <r>
    <n v="92"/>
    <n v="92"/>
    <s v="qa3a.7"/>
    <b v="1"/>
    <s v="no"/>
  </r>
  <r>
    <n v="93"/>
    <n v="93"/>
    <s v="qa3a.8"/>
    <b v="1"/>
    <s v="no"/>
  </r>
  <r>
    <n v="94"/>
    <n v="94"/>
    <s v="qa3a.9"/>
    <b v="1"/>
    <s v="no"/>
  </r>
  <r>
    <n v="95"/>
    <n v="95"/>
    <s v="qa3a.10"/>
    <b v="1"/>
    <s v="no"/>
  </r>
  <r>
    <n v="96"/>
    <n v="96"/>
    <s v="qa3a.11"/>
    <b v="1"/>
    <s v="no"/>
  </r>
  <r>
    <n v="97"/>
    <n v="97"/>
    <s v="qa3a.12"/>
    <b v="1"/>
    <s v="no"/>
  </r>
  <r>
    <n v="98"/>
    <n v="98"/>
    <s v="qa3a.13"/>
    <b v="1"/>
    <s v="no"/>
  </r>
  <r>
    <n v="99"/>
    <n v="99"/>
    <s v="qa3a.14"/>
    <b v="1"/>
    <s v="no"/>
  </r>
  <r>
    <n v="100"/>
    <n v="100"/>
    <s v="qa3a.15"/>
    <b v="1"/>
    <s v="no"/>
  </r>
  <r>
    <n v="101"/>
    <n v="101"/>
    <s v="qa3a.16"/>
    <b v="1"/>
    <s v="no"/>
  </r>
  <r>
    <n v="102"/>
    <n v="102"/>
    <s v="qa4a.1"/>
    <b v="1"/>
    <s v="no"/>
  </r>
  <r>
    <n v="103"/>
    <n v="103"/>
    <s v="qa4a.2"/>
    <b v="1"/>
    <s v="no"/>
  </r>
  <r>
    <n v="104"/>
    <n v="104"/>
    <s v="qa4a.3"/>
    <b v="1"/>
    <s v="no"/>
  </r>
  <r>
    <n v="105"/>
    <n v="105"/>
    <s v="qa4a.4"/>
    <b v="1"/>
    <s v="no"/>
  </r>
  <r>
    <n v="106"/>
    <n v="106"/>
    <s v="qa4a.5"/>
    <b v="1"/>
    <s v="no"/>
  </r>
  <r>
    <n v="107"/>
    <n v="107"/>
    <s v="qa4a.6"/>
    <b v="1"/>
    <s v="no"/>
  </r>
  <r>
    <n v="108"/>
    <n v="108"/>
    <s v="qa4a.7"/>
    <b v="1"/>
    <s v="no"/>
  </r>
  <r>
    <n v="109"/>
    <n v="109"/>
    <s v="qa4a.8"/>
    <b v="1"/>
    <s v="no"/>
  </r>
  <r>
    <n v="110"/>
    <n v="110"/>
    <s v="qa4a.9"/>
    <b v="1"/>
    <s v="no"/>
  </r>
  <r>
    <n v="111"/>
    <n v="111"/>
    <s v="qa4a.10"/>
    <b v="1"/>
    <s v="no"/>
  </r>
  <r>
    <n v="112"/>
    <n v="112"/>
    <s v="qa4a.11"/>
    <b v="1"/>
    <s v="no"/>
  </r>
  <r>
    <n v="113"/>
    <n v="113"/>
    <s v="qa4a.12"/>
    <b v="1"/>
    <s v="no"/>
  </r>
  <r>
    <n v="114"/>
    <n v="114"/>
    <s v="qa4a.13"/>
    <b v="1"/>
    <s v="no"/>
  </r>
  <r>
    <n v="115"/>
    <n v="115"/>
    <s v="qa4a.14"/>
    <b v="1"/>
    <s v="no"/>
  </r>
  <r>
    <n v="116"/>
    <n v="116"/>
    <s v="qa4a.15"/>
    <b v="1"/>
    <s v="no"/>
  </r>
  <r>
    <n v="117"/>
    <n v="117"/>
    <s v="qa4a.16"/>
    <b v="1"/>
    <s v="no"/>
  </r>
  <r>
    <n v="118"/>
    <n v="118"/>
    <s v="qa4a.17"/>
    <b v="1"/>
    <s v="no"/>
  </r>
  <r>
    <n v="119"/>
    <n v="119"/>
    <s v="qa4a.18"/>
    <b v="1"/>
    <s v="no"/>
  </r>
  <r>
    <n v="120"/>
    <n v="120"/>
    <s v="qa3b.1"/>
    <b v="0"/>
    <s v="no"/>
  </r>
  <r>
    <n v="121"/>
    <n v="121"/>
    <s v="qa3b.2"/>
    <b v="0"/>
    <s v="no"/>
  </r>
  <r>
    <n v="122"/>
    <n v="122"/>
    <s v="qa3b.3"/>
    <b v="0"/>
    <s v="no"/>
  </r>
  <r>
    <n v="123"/>
    <n v="123"/>
    <s v="qa3b.4"/>
    <b v="0"/>
    <s v="no"/>
  </r>
  <r>
    <n v="124"/>
    <n v="124"/>
    <s v="qa3b.5"/>
    <b v="0"/>
    <s v="no"/>
  </r>
  <r>
    <n v="125"/>
    <n v="125"/>
    <s v="qa3b.6"/>
    <b v="0"/>
    <s v="no"/>
  </r>
  <r>
    <n v="126"/>
    <n v="126"/>
    <s v="qa3b.7"/>
    <b v="0"/>
    <s v="no"/>
  </r>
  <r>
    <n v="127"/>
    <n v="127"/>
    <s v="qa3b.8"/>
    <b v="0"/>
    <s v="no"/>
  </r>
  <r>
    <n v="128"/>
    <n v="128"/>
    <s v="qa3b.9"/>
    <b v="0"/>
    <s v="no"/>
  </r>
  <r>
    <n v="129"/>
    <n v="129"/>
    <s v="qa3b.10"/>
    <b v="0"/>
    <s v="no"/>
  </r>
  <r>
    <n v="130"/>
    <n v="130"/>
    <s v="qa3b.11"/>
    <b v="0"/>
    <s v="no"/>
  </r>
  <r>
    <n v="131"/>
    <n v="131"/>
    <s v="qa3b.12"/>
    <b v="0"/>
    <s v="no"/>
  </r>
  <r>
    <n v="132"/>
    <n v="132"/>
    <s v="qa3b.13"/>
    <b v="0"/>
    <s v="no"/>
  </r>
  <r>
    <n v="133"/>
    <n v="133"/>
    <s v="qa3b.14"/>
    <b v="0"/>
    <s v="no"/>
  </r>
  <r>
    <n v="134"/>
    <n v="134"/>
    <s v="qa3b.15"/>
    <b v="0"/>
    <s v="no"/>
  </r>
  <r>
    <n v="135"/>
    <n v="135"/>
    <s v="qa3b.16"/>
    <b v="0"/>
    <s v="no"/>
  </r>
  <r>
    <n v="136"/>
    <n v="136"/>
    <s v="qa4b.1"/>
    <b v="0"/>
    <s v="no"/>
  </r>
  <r>
    <n v="137"/>
    <n v="137"/>
    <s v="qa4b.2"/>
    <b v="0"/>
    <s v="no"/>
  </r>
  <r>
    <n v="138"/>
    <n v="138"/>
    <s v="qa4b.3"/>
    <b v="0"/>
    <s v="no"/>
  </r>
  <r>
    <n v="139"/>
    <n v="139"/>
    <s v="qa4b.4"/>
    <b v="0"/>
    <s v="no"/>
  </r>
  <r>
    <n v="140"/>
    <n v="140"/>
    <s v="qa4b.5"/>
    <b v="0"/>
    <s v="no"/>
  </r>
  <r>
    <n v="141"/>
    <n v="141"/>
    <s v="qa4b.6"/>
    <b v="0"/>
    <s v="no"/>
  </r>
  <r>
    <n v="142"/>
    <n v="142"/>
    <s v="qa4b.7"/>
    <b v="0"/>
    <s v="no"/>
  </r>
  <r>
    <n v="143"/>
    <n v="143"/>
    <s v="qa4b.8"/>
    <b v="0"/>
    <s v="no"/>
  </r>
  <r>
    <n v="144"/>
    <n v="144"/>
    <s v="qa4b.9"/>
    <b v="0"/>
    <s v="no"/>
  </r>
  <r>
    <n v="145"/>
    <n v="145"/>
    <s v="qa4b.10"/>
    <b v="0"/>
    <s v="no"/>
  </r>
  <r>
    <n v="146"/>
    <n v="146"/>
    <s v="qa4b.11"/>
    <b v="0"/>
    <s v="no"/>
  </r>
  <r>
    <n v="147"/>
    <n v="147"/>
    <s v="qa4b.12"/>
    <b v="0"/>
    <s v="no"/>
  </r>
  <r>
    <n v="148"/>
    <n v="148"/>
    <s v="qa4b.13"/>
    <b v="0"/>
    <s v="no"/>
  </r>
  <r>
    <n v="149"/>
    <n v="149"/>
    <s v="qa4b.14"/>
    <b v="0"/>
    <s v="no"/>
  </r>
  <r>
    <n v="150"/>
    <n v="150"/>
    <s v="qa4b.15"/>
    <b v="0"/>
    <s v="no"/>
  </r>
  <r>
    <n v="151"/>
    <n v="151"/>
    <s v="qa4b.16"/>
    <b v="0"/>
    <s v="no"/>
  </r>
  <r>
    <n v="152"/>
    <n v="152"/>
    <s v="qa4b.17"/>
    <b v="0"/>
    <s v="no"/>
  </r>
  <r>
    <n v="153"/>
    <n v="153"/>
    <s v="qa4b.18"/>
    <b v="0"/>
    <s v="no"/>
  </r>
  <r>
    <n v="154"/>
    <n v="154"/>
    <s v="qa5.1"/>
    <b v="1"/>
    <s v="no"/>
  </r>
  <r>
    <n v="155"/>
    <n v="155"/>
    <s v="qa5.2"/>
    <b v="1"/>
    <s v="no"/>
  </r>
  <r>
    <n v="156"/>
    <n v="156"/>
    <s v="qa5.3"/>
    <b v="1"/>
    <s v="no"/>
  </r>
  <r>
    <n v="157"/>
    <n v="157"/>
    <s v="qa5.4"/>
    <b v="1"/>
    <s v="no"/>
  </r>
  <r>
    <n v="158"/>
    <n v="158"/>
    <s v="qa5.5"/>
    <b v="1"/>
    <s v="no"/>
  </r>
  <r>
    <n v="159"/>
    <n v="159"/>
    <s v="qa5.6"/>
    <b v="1"/>
    <s v="no"/>
  </r>
  <r>
    <n v="160"/>
    <n v="160"/>
    <s v="qa5.7"/>
    <b v="1"/>
    <s v="no"/>
  </r>
  <r>
    <n v="161"/>
    <n v="161"/>
    <s v="qa5.8"/>
    <b v="1"/>
    <s v="no"/>
  </r>
  <r>
    <n v="162"/>
    <n v="162"/>
    <s v="qa5.9"/>
    <b v="1"/>
    <s v="no"/>
  </r>
  <r>
    <n v="163"/>
    <n v="163"/>
    <s v="qa5.10"/>
    <b v="1"/>
    <s v="no"/>
  </r>
  <r>
    <n v="164"/>
    <n v="164"/>
    <s v="qa5.11"/>
    <b v="1"/>
    <s v="no"/>
  </r>
  <r>
    <n v="165"/>
    <n v="165"/>
    <s v="qa5.12"/>
    <b v="1"/>
    <s v="no"/>
  </r>
  <r>
    <n v="166"/>
    <n v="166"/>
    <s v="qa5.13"/>
    <b v="1"/>
    <s v="no"/>
  </r>
  <r>
    <n v="167"/>
    <n v="167"/>
    <s v="qa5.14"/>
    <b v="1"/>
    <s v="no"/>
  </r>
  <r>
    <n v="168"/>
    <n v="168"/>
    <s v="qa5.15"/>
    <b v="1"/>
    <s v="no"/>
  </r>
  <r>
    <n v="169"/>
    <n v="169"/>
    <s v="qa5.16"/>
    <b v="1"/>
    <s v="no"/>
  </r>
  <r>
    <n v="170"/>
    <n v="170"/>
    <s v="d73a_1"/>
    <b v="1"/>
    <s v="hotencode"/>
  </r>
  <r>
    <n v="171"/>
    <n v="171"/>
    <s v="d73a_2"/>
    <b v="1"/>
    <s v="hotencode"/>
  </r>
  <r>
    <n v="172"/>
    <n v="172"/>
    <s v="d73a_3"/>
    <b v="1"/>
    <s v="hotencode"/>
  </r>
  <r>
    <n v="173"/>
    <n v="173"/>
    <s v="d73b_1"/>
    <b v="0"/>
    <s v="no"/>
  </r>
  <r>
    <n v="174"/>
    <n v="174"/>
    <s v="d73b_2"/>
    <b v="0"/>
    <s v="no"/>
  </r>
  <r>
    <n v="175"/>
    <n v="175"/>
    <s v="d73b_3"/>
    <b v="0"/>
    <s v="no"/>
  </r>
  <r>
    <n v="176"/>
    <n v="176"/>
    <s v="qa6a_1"/>
    <b v="1"/>
    <s v="hotencode"/>
  </r>
  <r>
    <n v="177"/>
    <n v="177"/>
    <s v="qa6a_2"/>
    <b v="1"/>
    <s v="hotencode"/>
  </r>
  <r>
    <n v="178"/>
    <n v="178"/>
    <s v="qa6a_3"/>
    <b v="1"/>
    <s v="hotencode"/>
  </r>
  <r>
    <n v="179"/>
    <n v="179"/>
    <s v="qa6a_4"/>
    <b v="1"/>
    <s v="hotencode"/>
  </r>
  <r>
    <n v="180"/>
    <n v="180"/>
    <s v="qa6a_5"/>
    <b v="1"/>
    <s v="hotencode"/>
  </r>
  <r>
    <n v="181"/>
    <n v="181"/>
    <s v="qa6a_6"/>
    <b v="1"/>
    <s v="hotencode"/>
  </r>
  <r>
    <n v="182"/>
    <n v="182"/>
    <s v="qa6a_7"/>
    <b v="1"/>
    <s v="hotencode"/>
  </r>
  <r>
    <n v="183"/>
    <n v="183"/>
    <s v="qa6a_8"/>
    <b v="1"/>
    <s v="hotencode"/>
  </r>
  <r>
    <n v="184"/>
    <n v="184"/>
    <s v="qa6a_9"/>
    <b v="1"/>
    <s v="hotencode"/>
  </r>
  <r>
    <n v="185"/>
    <n v="185"/>
    <s v="qa6a_10"/>
    <b v="1"/>
    <s v="hotencode"/>
  </r>
  <r>
    <n v="186"/>
    <n v="186"/>
    <s v="qa6a_11"/>
    <b v="1"/>
    <s v="hotencode"/>
  </r>
  <r>
    <n v="187"/>
    <n v="187"/>
    <s v="qa6b_1"/>
    <b v="0"/>
    <s v="no"/>
  </r>
  <r>
    <n v="188"/>
    <n v="188"/>
    <s v="qa6b_2"/>
    <b v="0"/>
    <s v="no"/>
  </r>
  <r>
    <n v="189"/>
    <n v="189"/>
    <s v="qa6b_3"/>
    <b v="0"/>
    <s v="no"/>
  </r>
  <r>
    <n v="190"/>
    <n v="190"/>
    <s v="qa6b_4"/>
    <b v="0"/>
    <s v="no"/>
  </r>
  <r>
    <n v="191"/>
    <n v="191"/>
    <s v="qa7"/>
    <b v="1"/>
    <s v="ordinal"/>
  </r>
  <r>
    <n v="192"/>
    <n v="192"/>
    <s v="qa8_1"/>
    <b v="1"/>
    <s v="ordinal"/>
  </r>
  <r>
    <n v="193"/>
    <n v="193"/>
    <s v="qa8_2"/>
    <b v="1"/>
    <s v="ordinal"/>
  </r>
  <r>
    <n v="194"/>
    <n v="194"/>
    <s v="qa8_3"/>
    <b v="1"/>
    <s v="ordinal"/>
  </r>
  <r>
    <n v="195"/>
    <n v="195"/>
    <s v="qa8_4"/>
    <b v="1"/>
    <s v="ordinal"/>
  </r>
  <r>
    <n v="196"/>
    <n v="196"/>
    <s v="qa8_5"/>
    <b v="1"/>
    <s v="ordinal"/>
  </r>
  <r>
    <n v="197"/>
    <n v="197"/>
    <s v="qa8_6"/>
    <b v="1"/>
    <s v="ordinal"/>
  </r>
  <r>
    <n v="198"/>
    <n v="198"/>
    <s v="qa8_7"/>
    <b v="1"/>
    <s v="ordinal"/>
  </r>
  <r>
    <n v="199"/>
    <n v="199"/>
    <s v="qa8_8"/>
    <b v="1"/>
    <s v="ordinal"/>
  </r>
  <r>
    <n v="200"/>
    <n v="200"/>
    <s v="qa8_9"/>
    <b v="1"/>
    <s v="ordinal"/>
  </r>
  <r>
    <n v="201"/>
    <n v="201"/>
    <s v="qa8_10"/>
    <b v="1"/>
    <s v="ordinal"/>
  </r>
  <r>
    <n v="202"/>
    <n v="202"/>
    <s v="qa8_11"/>
    <b v="1"/>
    <s v="ordinal"/>
  </r>
  <r>
    <n v="203"/>
    <n v="203"/>
    <s v="qa8_12"/>
    <b v="1"/>
    <s v="ordinal"/>
  </r>
  <r>
    <n v="204"/>
    <n v="204"/>
    <s v="qa8_13"/>
    <b v="1"/>
    <s v="ordinal"/>
  </r>
  <r>
    <n v="205"/>
    <n v="205"/>
    <s v="qa9.1"/>
    <b v="1"/>
    <s v="no"/>
  </r>
  <r>
    <n v="206"/>
    <n v="206"/>
    <s v="qa9.2"/>
    <b v="1"/>
    <s v="no"/>
  </r>
  <r>
    <n v="207"/>
    <n v="207"/>
    <s v="qa9.3"/>
    <b v="1"/>
    <s v="no"/>
  </r>
  <r>
    <n v="208"/>
    <n v="208"/>
    <s v="qa9.4"/>
    <b v="1"/>
    <s v="no"/>
  </r>
  <r>
    <n v="209"/>
    <n v="209"/>
    <s v="qa9.5"/>
    <b v="1"/>
    <s v="no"/>
  </r>
  <r>
    <n v="210"/>
    <n v="210"/>
    <s v="qa9.6"/>
    <b v="1"/>
    <s v="no"/>
  </r>
  <r>
    <n v="211"/>
    <n v="211"/>
    <s v="qa9.7"/>
    <b v="1"/>
    <s v="no"/>
  </r>
  <r>
    <n v="212"/>
    <n v="212"/>
    <s v="qa9.8"/>
    <b v="1"/>
    <s v="no"/>
  </r>
  <r>
    <n v="213"/>
    <n v="213"/>
    <s v="qa9.9"/>
    <b v="1"/>
    <s v="no"/>
  </r>
  <r>
    <n v="214"/>
    <n v="214"/>
    <s v="qa9.10"/>
    <b v="1"/>
    <s v="no"/>
  </r>
  <r>
    <n v="215"/>
    <n v="215"/>
    <s v="qa9.11"/>
    <b v="1"/>
    <s v="no"/>
  </r>
  <r>
    <n v="216"/>
    <n v="216"/>
    <s v="qa9.12"/>
    <b v="1"/>
    <s v="no"/>
  </r>
  <r>
    <n v="217"/>
    <n v="217"/>
    <s v="qa9.13"/>
    <b v="1"/>
    <s v="no"/>
  </r>
  <r>
    <n v="218"/>
    <n v="218"/>
    <s v="qa9.14"/>
    <b v="1"/>
    <s v="no"/>
  </r>
  <r>
    <n v="219"/>
    <n v="219"/>
    <s v="qa9.15"/>
    <b v="1"/>
    <s v="no"/>
  </r>
  <r>
    <n v="220"/>
    <n v="220"/>
    <s v="qa9.16"/>
    <b v="1"/>
    <s v="no"/>
  </r>
  <r>
    <n v="221"/>
    <n v="221"/>
    <s v="qa10_1"/>
    <b v="1"/>
    <s v="ordinal"/>
  </r>
  <r>
    <n v="222"/>
    <n v="222"/>
    <s v="qa10_2"/>
    <b v="1"/>
    <s v="ordinal"/>
  </r>
  <r>
    <n v="223"/>
    <n v="223"/>
    <s v="qa10_3"/>
    <b v="1"/>
    <s v="ordinal"/>
  </r>
  <r>
    <n v="224"/>
    <n v="224"/>
    <s v="qa10_4"/>
    <b v="1"/>
    <s v="ordinal"/>
  </r>
  <r>
    <n v="225"/>
    <n v="225"/>
    <s v="qa10_5"/>
    <b v="1"/>
    <s v="ordinal"/>
  </r>
  <r>
    <n v="226"/>
    <n v="226"/>
    <s v="qa10_6"/>
    <b v="1"/>
    <s v="ordinal"/>
  </r>
  <r>
    <n v="227"/>
    <n v="227"/>
    <s v="qf1"/>
    <b v="1"/>
    <s v="hotencode"/>
  </r>
  <r>
    <n v="228"/>
    <n v="228"/>
    <s v="qf2"/>
    <b v="1"/>
    <s v="hotencode"/>
  </r>
  <r>
    <n v="229"/>
    <n v="229"/>
    <s v="qf3.1"/>
    <b v="0"/>
    <s v="no"/>
  </r>
  <r>
    <n v="230"/>
    <n v="230"/>
    <s v="qf3.2"/>
    <b v="0"/>
    <s v="no"/>
  </r>
  <r>
    <n v="231"/>
    <n v="231"/>
    <s v="qf3.3"/>
    <b v="0"/>
    <s v="no"/>
  </r>
  <r>
    <n v="232"/>
    <n v="232"/>
    <s v="qf3.4"/>
    <b v="0"/>
    <s v="no"/>
  </r>
  <r>
    <n v="233"/>
    <n v="233"/>
    <s v="qf3.5"/>
    <b v="0"/>
    <s v="no"/>
  </r>
  <r>
    <n v="234"/>
    <n v="234"/>
    <s v="qf3.6"/>
    <b v="0"/>
    <s v="no"/>
  </r>
  <r>
    <n v="235"/>
    <n v="235"/>
    <s v="qf3.7"/>
    <b v="0"/>
    <s v="no"/>
  </r>
  <r>
    <n v="236"/>
    <n v="236"/>
    <s v="qf3.8"/>
    <b v="0"/>
    <s v="no"/>
  </r>
  <r>
    <n v="237"/>
    <n v="237"/>
    <s v="qf3.9"/>
    <b v="0"/>
    <s v="no"/>
  </r>
  <r>
    <n v="238"/>
    <n v="238"/>
    <s v="qf3.10"/>
    <b v="0"/>
    <s v="no"/>
  </r>
  <r>
    <n v="239"/>
    <n v="239"/>
    <s v="qf3.11"/>
    <b v="0"/>
    <s v="no"/>
  </r>
  <r>
    <n v="240"/>
    <n v="240"/>
    <s v="qf3.12"/>
    <b v="0"/>
    <s v="no"/>
  </r>
  <r>
    <n v="241"/>
    <n v="241"/>
    <s v="qf3.13"/>
    <b v="0"/>
    <s v="no"/>
  </r>
  <r>
    <n v="242"/>
    <n v="242"/>
    <s v="qf3.14"/>
    <b v="0"/>
    <s v="no"/>
  </r>
  <r>
    <n v="243"/>
    <n v="243"/>
    <s v="qf3.15"/>
    <b v="0"/>
    <s v="no"/>
  </r>
  <r>
    <n v="244"/>
    <n v="244"/>
    <s v="qa11a"/>
    <b v="0"/>
    <s v="no"/>
  </r>
  <r>
    <n v="245"/>
    <n v="245"/>
    <s v="qa12a"/>
    <b v="0"/>
    <s v="no"/>
  </r>
  <r>
    <n v="246"/>
    <n v="246"/>
    <s v="qa11b"/>
    <b v="0"/>
    <s v="no"/>
  </r>
  <r>
    <n v="247"/>
    <n v="247"/>
    <s v="qa12b"/>
    <b v="0"/>
    <s v="no"/>
  </r>
  <r>
    <n v="248"/>
    <n v="248"/>
    <s v="qa13_1"/>
    <b v="1"/>
    <s v="hotencode"/>
  </r>
  <r>
    <n v="249"/>
    <n v="249"/>
    <s v="qa13_2"/>
    <b v="1"/>
    <s v="hotencode"/>
  </r>
  <r>
    <n v="250"/>
    <n v="250"/>
    <s v="qa13_3"/>
    <b v="1"/>
    <s v="hotencode"/>
  </r>
  <r>
    <n v="251"/>
    <n v="251"/>
    <s v="qa13_4"/>
    <b v="1"/>
    <s v="hotencode"/>
  </r>
  <r>
    <n v="252"/>
    <n v="252"/>
    <s v="qa13_5"/>
    <b v="1"/>
    <s v="hotencode"/>
  </r>
  <r>
    <n v="253"/>
    <n v="253"/>
    <s v="qa14_1"/>
    <b v="1"/>
    <s v="hotencode"/>
  </r>
  <r>
    <n v="254"/>
    <n v="254"/>
    <s v="qa14_2"/>
    <b v="1"/>
    <s v="hotencode"/>
  </r>
  <r>
    <n v="255"/>
    <n v="255"/>
    <s v="qa14_3"/>
    <b v="1"/>
    <s v="hotencode"/>
  </r>
  <r>
    <n v="256"/>
    <n v="256"/>
    <s v="qa14_4"/>
    <b v="1"/>
    <s v="hotencode"/>
  </r>
  <r>
    <n v="257"/>
    <n v="257"/>
    <s v="qa14_5"/>
    <b v="1"/>
    <s v="hotencode"/>
  </r>
  <r>
    <n v="258"/>
    <n v="258"/>
    <s v="qa15_1"/>
    <b v="1"/>
    <s v="hotencode"/>
  </r>
  <r>
    <n v="259"/>
    <n v="259"/>
    <s v="qa15_2"/>
    <b v="1"/>
    <s v="hotencode"/>
  </r>
  <r>
    <n v="260"/>
    <n v="260"/>
    <s v="qa15_3"/>
    <b v="1"/>
    <s v="hotencode"/>
  </r>
  <r>
    <n v="261"/>
    <n v="261"/>
    <s v="qa15t1"/>
    <b v="0"/>
    <s v="no"/>
  </r>
  <r>
    <n v="262"/>
    <n v="262"/>
    <s v="qa15t2"/>
    <b v="0"/>
    <s v="no"/>
  </r>
  <r>
    <n v="263"/>
    <n v="263"/>
    <s v="qa15t3"/>
    <b v="0"/>
    <s v="no"/>
  </r>
  <r>
    <n v="264"/>
    <n v="264"/>
    <s v="qa15t4"/>
    <b v="0"/>
    <s v="no"/>
  </r>
  <r>
    <n v="265"/>
    <n v="265"/>
    <s v="qa15t5"/>
    <b v="0"/>
    <s v="no"/>
  </r>
  <r>
    <n v="266"/>
    <n v="266"/>
    <s v="qa15t6"/>
    <b v="0"/>
    <s v="no"/>
  </r>
  <r>
    <n v="267"/>
    <n v="267"/>
    <s v="qa15t7"/>
    <b v="0"/>
    <s v="no"/>
  </r>
  <r>
    <n v="268"/>
    <n v="268"/>
    <s v="qa16_1"/>
    <b v="1"/>
    <s v="hotencode"/>
  </r>
  <r>
    <n v="269"/>
    <n v="269"/>
    <s v="qa16_2"/>
    <b v="1"/>
    <s v="hotencode"/>
  </r>
  <r>
    <n v="270"/>
    <n v="270"/>
    <s v="qa16_3"/>
    <b v="1"/>
    <s v="hotencode"/>
  </r>
  <r>
    <n v="271"/>
    <n v="271"/>
    <s v="qa16_4"/>
    <b v="1"/>
    <s v="hotencode"/>
  </r>
  <r>
    <n v="272"/>
    <n v="272"/>
    <s v="qa16_5"/>
    <b v="1"/>
    <s v="hotencode"/>
  </r>
  <r>
    <n v="273"/>
    <n v="273"/>
    <s v="qa16_6"/>
    <b v="1"/>
    <s v="hotencode"/>
  </r>
  <r>
    <n v="274"/>
    <n v="274"/>
    <s v="qa16_7"/>
    <b v="1"/>
    <s v="hotencode"/>
  </r>
  <r>
    <n v="275"/>
    <n v="275"/>
    <s v="qa16_8"/>
    <b v="1"/>
    <s v="hotencode"/>
  </r>
  <r>
    <n v="276"/>
    <n v="276"/>
    <s v="qa16_9"/>
    <b v="1"/>
    <s v="hotencode"/>
  </r>
  <r>
    <n v="277"/>
    <n v="277"/>
    <s v="qa16r"/>
    <b v="0"/>
    <s v="no"/>
  </r>
  <r>
    <n v="278"/>
    <n v="278"/>
    <s v="qa17a"/>
    <b v="1"/>
    <s v="ordinal"/>
  </r>
  <r>
    <n v="279"/>
    <n v="279"/>
    <s v="qa17b"/>
    <b v="1"/>
    <s v="ordinal"/>
  </r>
  <r>
    <n v="280"/>
    <n v="280"/>
    <s v="qa18a_1"/>
    <b v="1"/>
    <s v="ordinal"/>
  </r>
  <r>
    <n v="281"/>
    <n v="281"/>
    <s v="qa18a_2"/>
    <b v="1"/>
    <s v="ordinal"/>
  </r>
  <r>
    <n v="282"/>
    <n v="282"/>
    <s v="qa18a_3"/>
    <b v="1"/>
    <s v="ordinal"/>
  </r>
  <r>
    <n v="283"/>
    <n v="283"/>
    <s v="qa18a_4"/>
    <b v="1"/>
    <s v="ordinal"/>
  </r>
  <r>
    <n v="284"/>
    <n v="284"/>
    <s v="qa18a_5"/>
    <b v="1"/>
    <s v="ordinal"/>
  </r>
  <r>
    <n v="285"/>
    <n v="285"/>
    <s v="qa18a_6"/>
    <b v="1"/>
    <s v="ordinal"/>
  </r>
  <r>
    <n v="286"/>
    <n v="286"/>
    <s v="qa18b_1"/>
    <b v="0"/>
    <s v="no"/>
  </r>
  <r>
    <n v="287"/>
    <n v="287"/>
    <s v="qa18b_2"/>
    <b v="0"/>
    <s v="no"/>
  </r>
  <r>
    <n v="288"/>
    <n v="288"/>
    <s v="qa18b_3"/>
    <b v="0"/>
    <s v="no"/>
  </r>
  <r>
    <n v="289"/>
    <n v="289"/>
    <s v="qa19"/>
    <b v="1"/>
    <s v="ordinal"/>
  </r>
  <r>
    <n v="290"/>
    <n v="290"/>
    <s v="qb1_1"/>
    <b v="0"/>
    <s v="no"/>
  </r>
  <r>
    <n v="291"/>
    <n v="291"/>
    <s v="qb2.1"/>
    <b v="0"/>
    <s v="no"/>
  </r>
  <r>
    <n v="292"/>
    <n v="292"/>
    <s v="qb2.2"/>
    <b v="0"/>
    <s v="no"/>
  </r>
  <r>
    <n v="293"/>
    <n v="293"/>
    <s v="qb2.3"/>
    <b v="0"/>
    <s v="no"/>
  </r>
  <r>
    <n v="294"/>
    <n v="294"/>
    <s v="qb2.4"/>
    <b v="0"/>
    <s v="no"/>
  </r>
  <r>
    <n v="295"/>
    <n v="295"/>
    <s v="qb2.5"/>
    <b v="0"/>
    <s v="no"/>
  </r>
  <r>
    <n v="296"/>
    <n v="296"/>
    <s v="qb2.6"/>
    <b v="0"/>
    <s v="no"/>
  </r>
  <r>
    <n v="297"/>
    <n v="297"/>
    <s v="qb2.7"/>
    <b v="0"/>
    <s v="no"/>
  </r>
  <r>
    <n v="298"/>
    <n v="298"/>
    <s v="qb2.8"/>
    <b v="0"/>
    <s v="no"/>
  </r>
  <r>
    <n v="299"/>
    <n v="299"/>
    <s v="qb2.9"/>
    <b v="0"/>
    <s v="no"/>
  </r>
  <r>
    <n v="300"/>
    <n v="300"/>
    <s v="qb2.10"/>
    <b v="0"/>
    <s v="no"/>
  </r>
  <r>
    <n v="301"/>
    <n v="301"/>
    <s v="qb2.11"/>
    <b v="0"/>
    <s v="no"/>
  </r>
  <r>
    <n v="302"/>
    <n v="302"/>
    <s v="qb2.12"/>
    <b v="0"/>
    <s v="no"/>
  </r>
  <r>
    <n v="303"/>
    <n v="303"/>
    <s v="qb2.13"/>
    <b v="0"/>
    <s v="no"/>
  </r>
  <r>
    <n v="304"/>
    <n v="304"/>
    <s v="qb2.14"/>
    <b v="0"/>
    <s v="no"/>
  </r>
  <r>
    <n v="305"/>
    <n v="305"/>
    <s v="qb3_1"/>
    <b v="1"/>
    <s v="ordinal"/>
  </r>
  <r>
    <n v="306"/>
    <n v="306"/>
    <s v="qb3_2"/>
    <b v="1"/>
    <s v="ordinal"/>
  </r>
  <r>
    <n v="307"/>
    <n v="307"/>
    <s v="qb4"/>
    <b v="0"/>
    <s v="no"/>
  </r>
  <r>
    <n v="308"/>
    <n v="308"/>
    <s v="qb5_1"/>
    <b v="1"/>
    <s v="hotencode"/>
  </r>
  <r>
    <n v="309"/>
    <n v="309"/>
    <s v="qb5_2"/>
    <b v="1"/>
    <s v="hotencode"/>
  </r>
  <r>
    <n v="310"/>
    <n v="310"/>
    <s v="qb5_3"/>
    <b v="1"/>
    <s v="hotencode"/>
  </r>
  <r>
    <n v="311"/>
    <n v="311"/>
    <s v="qb5_4"/>
    <b v="1"/>
    <s v="hotencode"/>
  </r>
  <r>
    <n v="312"/>
    <n v="312"/>
    <s v="qc1"/>
    <b v="1"/>
    <s v="hotencode"/>
  </r>
  <r>
    <n v="313"/>
    <n v="313"/>
    <s v="qc2a_1"/>
    <b v="1"/>
    <s v="ordinal"/>
  </r>
  <r>
    <n v="314"/>
    <n v="314"/>
    <s v="qc2a_2"/>
    <b v="1"/>
    <s v="ordinal"/>
  </r>
  <r>
    <n v="315"/>
    <n v="315"/>
    <s v="qc2a_3"/>
    <b v="1"/>
    <s v="ordinal"/>
  </r>
  <r>
    <n v="316"/>
    <n v="316"/>
    <s v="qc2a_4"/>
    <b v="1"/>
    <s v="ordinal"/>
  </r>
  <r>
    <n v="317"/>
    <n v="317"/>
    <s v="qc2a_5"/>
    <b v="1"/>
    <s v="ordinal"/>
  </r>
  <r>
    <n v="318"/>
    <n v="318"/>
    <s v="qc2b_1"/>
    <b v="0"/>
    <s v="no"/>
  </r>
  <r>
    <n v="319"/>
    <n v="319"/>
    <s v="qc2b_2"/>
    <b v="0"/>
    <s v="no"/>
  </r>
  <r>
    <n v="320"/>
    <n v="320"/>
    <s v="qd1a_1"/>
    <b v="1"/>
    <s v="ordinal"/>
  </r>
  <r>
    <n v="321"/>
    <n v="321"/>
    <s v="qd1a_2"/>
    <b v="1"/>
    <s v="ordinal"/>
  </r>
  <r>
    <n v="322"/>
    <n v="322"/>
    <s v="qd1a_3"/>
    <b v="1"/>
    <s v="ordinal"/>
  </r>
  <r>
    <n v="323"/>
    <n v="323"/>
    <s v="qd1a_4"/>
    <b v="1"/>
    <s v="ordinal"/>
  </r>
  <r>
    <n v="324"/>
    <n v="324"/>
    <s v="qd1b_1"/>
    <b v="0"/>
    <s v="no"/>
  </r>
  <r>
    <n v="325"/>
    <n v="325"/>
    <s v="qd1b_2"/>
    <b v="0"/>
    <s v="no"/>
  </r>
  <r>
    <n v="326"/>
    <n v="326"/>
    <s v="qd1b_3"/>
    <b v="0"/>
    <s v="no"/>
  </r>
  <r>
    <n v="327"/>
    <n v="327"/>
    <s v="qd1b_4"/>
    <b v="0"/>
    <s v="no"/>
  </r>
  <r>
    <n v="328"/>
    <n v="328"/>
    <s v="qd2_1"/>
    <b v="1"/>
    <s v="ordinal"/>
  </r>
  <r>
    <n v="329"/>
    <n v="329"/>
    <s v="qd2_2"/>
    <b v="1"/>
    <s v="ordinal"/>
  </r>
  <r>
    <n v="330"/>
    <n v="330"/>
    <s v="qd2_3"/>
    <b v="1"/>
    <s v="ordinal"/>
  </r>
  <r>
    <n v="331"/>
    <n v="331"/>
    <s v="qd3"/>
    <b v="1"/>
    <s v="categorical"/>
  </r>
  <r>
    <n v="332"/>
    <n v="332"/>
    <s v="qd4a"/>
    <b v="1"/>
    <s v="categorical"/>
  </r>
  <r>
    <n v="333"/>
    <n v="333"/>
    <s v="qd4b.1"/>
    <b v="0"/>
    <s v="no"/>
  </r>
  <r>
    <n v="334"/>
    <n v="334"/>
    <s v="qd4b.2"/>
    <b v="0"/>
    <s v="no"/>
  </r>
  <r>
    <n v="335"/>
    <n v="335"/>
    <s v="qd4b.3"/>
    <b v="0"/>
    <s v="no"/>
  </r>
  <r>
    <n v="336"/>
    <n v="336"/>
    <s v="qd4b.4"/>
    <b v="0"/>
    <s v="no"/>
  </r>
  <r>
    <n v="337"/>
    <n v="337"/>
    <s v="qd4b.5"/>
    <b v="0"/>
    <s v="no"/>
  </r>
  <r>
    <n v="338"/>
    <n v="338"/>
    <s v="qd4b.6"/>
    <b v="0"/>
    <s v="no"/>
  </r>
  <r>
    <n v="339"/>
    <n v="339"/>
    <s v="qd4b.7"/>
    <b v="0"/>
    <s v="no"/>
  </r>
  <r>
    <n v="340"/>
    <n v="340"/>
    <s v="qd4b.8"/>
    <b v="0"/>
    <s v="no"/>
  </r>
  <r>
    <n v="341"/>
    <n v="341"/>
    <s v="qd4b.9"/>
    <b v="0"/>
    <s v="no"/>
  </r>
  <r>
    <n v="342"/>
    <n v="342"/>
    <s v="qd4b.10"/>
    <b v="0"/>
    <s v="no"/>
  </r>
  <r>
    <n v="343"/>
    <n v="343"/>
    <s v="qd4b.11"/>
    <b v="0"/>
    <s v="no"/>
  </r>
  <r>
    <n v="344"/>
    <n v="344"/>
    <s v="qd4t.1"/>
    <b v="0"/>
    <s v="no"/>
  </r>
  <r>
    <n v="345"/>
    <n v="345"/>
    <s v="qd4t.2"/>
    <b v="0"/>
    <s v="no"/>
  </r>
  <r>
    <n v="346"/>
    <n v="346"/>
    <s v="qd4t.3"/>
    <b v="0"/>
    <s v="no"/>
  </r>
  <r>
    <n v="347"/>
    <n v="347"/>
    <s v="qd4t.4"/>
    <b v="0"/>
    <s v="no"/>
  </r>
  <r>
    <n v="348"/>
    <n v="348"/>
    <s v="qd4t.5"/>
    <b v="0"/>
    <s v="no"/>
  </r>
  <r>
    <n v="349"/>
    <n v="349"/>
    <s v="qd4t.6"/>
    <b v="0"/>
    <s v="no"/>
  </r>
  <r>
    <n v="350"/>
    <n v="350"/>
    <s v="qd4t.7"/>
    <b v="0"/>
    <s v="no"/>
  </r>
  <r>
    <n v="351"/>
    <n v="351"/>
    <s v="qd4t.8"/>
    <b v="0"/>
    <s v="no"/>
  </r>
  <r>
    <n v="352"/>
    <n v="352"/>
    <s v="qd4t.9"/>
    <b v="0"/>
    <s v="no"/>
  </r>
  <r>
    <n v="353"/>
    <n v="353"/>
    <s v="qd4t.10"/>
    <b v="0"/>
    <s v="no"/>
  </r>
  <r>
    <n v="354"/>
    <n v="354"/>
    <s v="qd4t.11"/>
    <b v="0"/>
    <s v="no"/>
  </r>
  <r>
    <n v="355"/>
    <n v="355"/>
    <s v="qd5.1"/>
    <b v="1"/>
    <s v="no"/>
  </r>
  <r>
    <n v="356"/>
    <n v="356"/>
    <s v="qd5.2"/>
    <b v="1"/>
    <s v="no"/>
  </r>
  <r>
    <n v="357"/>
    <n v="357"/>
    <s v="qd5.3"/>
    <b v="1"/>
    <s v="no"/>
  </r>
  <r>
    <n v="358"/>
    <n v="358"/>
    <s v="qd5.4"/>
    <b v="1"/>
    <s v="no"/>
  </r>
  <r>
    <n v="359"/>
    <n v="359"/>
    <s v="qd5.5"/>
    <b v="1"/>
    <s v="no"/>
  </r>
  <r>
    <n v="360"/>
    <n v="360"/>
    <s v="qd5.6"/>
    <b v="1"/>
    <s v="no"/>
  </r>
  <r>
    <n v="361"/>
    <n v="361"/>
    <s v="qd5.7"/>
    <b v="1"/>
    <s v="no"/>
  </r>
  <r>
    <n v="362"/>
    <n v="362"/>
    <s v="qd5.8"/>
    <b v="1"/>
    <s v="no"/>
  </r>
  <r>
    <n v="363"/>
    <n v="363"/>
    <s v="qd5.9"/>
    <b v="1"/>
    <s v="no"/>
  </r>
  <r>
    <n v="364"/>
    <n v="364"/>
    <s v="qd5.10"/>
    <b v="1"/>
    <s v="no"/>
  </r>
  <r>
    <n v="365"/>
    <n v="365"/>
    <s v="qd5.11"/>
    <b v="1"/>
    <s v="no"/>
  </r>
  <r>
    <n v="366"/>
    <n v="366"/>
    <s v="qd5.12"/>
    <b v="1"/>
    <s v="no"/>
  </r>
  <r>
    <n v="367"/>
    <n v="367"/>
    <s v="qd5.13"/>
    <b v="1"/>
    <s v="no"/>
  </r>
  <r>
    <n v="368"/>
    <n v="368"/>
    <s v="qd5.14"/>
    <b v="1"/>
    <s v="no"/>
  </r>
  <r>
    <n v="369"/>
    <n v="369"/>
    <s v="qd5.15"/>
    <b v="1"/>
    <s v="no"/>
  </r>
  <r>
    <n v="370"/>
    <n v="370"/>
    <s v="qd5.16"/>
    <b v="1"/>
    <s v="no"/>
  </r>
  <r>
    <n v="371"/>
    <n v="371"/>
    <s v="qd5.17"/>
    <b v="1"/>
    <s v="no"/>
  </r>
  <r>
    <n v="372"/>
    <n v="372"/>
    <s v="qd6.1"/>
    <b v="1"/>
    <s v="no"/>
  </r>
  <r>
    <n v="373"/>
    <n v="373"/>
    <s v="qd6.2"/>
    <b v="1"/>
    <s v="no"/>
  </r>
  <r>
    <n v="374"/>
    <n v="374"/>
    <s v="qd6.3"/>
    <b v="1"/>
    <s v="no"/>
  </r>
  <r>
    <n v="375"/>
    <n v="375"/>
    <s v="qd6.4"/>
    <b v="1"/>
    <s v="no"/>
  </r>
  <r>
    <n v="376"/>
    <n v="376"/>
    <s v="qd6.5"/>
    <b v="1"/>
    <s v="no"/>
  </r>
  <r>
    <n v="377"/>
    <n v="377"/>
    <s v="qd6.6"/>
    <b v="1"/>
    <s v="no"/>
  </r>
  <r>
    <n v="378"/>
    <n v="378"/>
    <s v="qd6.7"/>
    <b v="1"/>
    <s v="no"/>
  </r>
  <r>
    <n v="379"/>
    <n v="379"/>
    <s v="qd6.8"/>
    <b v="1"/>
    <s v="no"/>
  </r>
  <r>
    <n v="380"/>
    <n v="380"/>
    <s v="qd6.9"/>
    <b v="1"/>
    <s v="no"/>
  </r>
  <r>
    <n v="381"/>
    <n v="381"/>
    <s v="qd6.10"/>
    <b v="1"/>
    <s v="no"/>
  </r>
  <r>
    <n v="382"/>
    <n v="382"/>
    <s v="qd6.11"/>
    <b v="1"/>
    <s v="no"/>
  </r>
  <r>
    <n v="383"/>
    <n v="383"/>
    <s v="qd6.12"/>
    <b v="1"/>
    <s v="no"/>
  </r>
  <r>
    <n v="384"/>
    <n v="384"/>
    <s v="qd6.13"/>
    <b v="1"/>
    <s v="no"/>
  </r>
  <r>
    <n v="385"/>
    <n v="385"/>
    <s v="qd6.14"/>
    <b v="1"/>
    <s v="no"/>
  </r>
  <r>
    <n v="386"/>
    <n v="386"/>
    <s v="qd7.1"/>
    <b v="1"/>
    <s v="no"/>
  </r>
  <r>
    <n v="387"/>
    <n v="387"/>
    <s v="qd7.2"/>
    <b v="1"/>
    <s v="no"/>
  </r>
  <r>
    <n v="388"/>
    <n v="388"/>
    <s v="qd7.3"/>
    <b v="1"/>
    <s v="no"/>
  </r>
  <r>
    <n v="389"/>
    <n v="389"/>
    <s v="qd7.4"/>
    <b v="1"/>
    <s v="no"/>
  </r>
  <r>
    <n v="390"/>
    <n v="390"/>
    <s v="qd7.5"/>
    <b v="1"/>
    <s v="no"/>
  </r>
  <r>
    <n v="391"/>
    <n v="391"/>
    <s v="qd7.6"/>
    <b v="1"/>
    <s v="no"/>
  </r>
  <r>
    <n v="392"/>
    <n v="392"/>
    <s v="qd7.7"/>
    <b v="1"/>
    <s v="no"/>
  </r>
  <r>
    <n v="393"/>
    <n v="393"/>
    <s v="qd7.8"/>
    <b v="1"/>
    <s v="no"/>
  </r>
  <r>
    <n v="394"/>
    <n v="394"/>
    <s v="qd7.9"/>
    <b v="1"/>
    <s v="no"/>
  </r>
  <r>
    <n v="395"/>
    <n v="395"/>
    <s v="qd7.10"/>
    <b v="1"/>
    <s v="no"/>
  </r>
  <r>
    <n v="396"/>
    <n v="396"/>
    <s v="qd7.11"/>
    <b v="1"/>
    <s v="no"/>
  </r>
  <r>
    <n v="397"/>
    <n v="397"/>
    <s v="qd7.12"/>
    <b v="1"/>
    <s v="no"/>
  </r>
  <r>
    <n v="398"/>
    <n v="398"/>
    <s v="qd7.13"/>
    <b v="1"/>
    <s v="no"/>
  </r>
  <r>
    <n v="399"/>
    <n v="399"/>
    <s v="qd7.14"/>
    <b v="1"/>
    <s v="no"/>
  </r>
  <r>
    <n v="400"/>
    <n v="400"/>
    <s v="qd8"/>
    <b v="1"/>
    <s v="ordinal"/>
  </r>
  <r>
    <n v="401"/>
    <n v="401"/>
    <s v="qd9_1"/>
    <b v="1"/>
    <s v="no"/>
  </r>
  <r>
    <n v="402"/>
    <n v="402"/>
    <s v="qd9_2"/>
    <b v="1"/>
    <s v="no"/>
  </r>
  <r>
    <n v="403"/>
    <n v="403"/>
    <s v="qd9_3"/>
    <b v="1"/>
    <s v="no"/>
  </r>
  <r>
    <n v="404"/>
    <n v="404"/>
    <s v="qd9_4"/>
    <b v="1"/>
    <s v="no"/>
  </r>
  <r>
    <n v="405"/>
    <n v="405"/>
    <s v="qd9_5"/>
    <b v="1"/>
    <s v="no"/>
  </r>
  <r>
    <n v="406"/>
    <n v="406"/>
    <s v="qd9_6"/>
    <b v="1"/>
    <s v="no"/>
  </r>
  <r>
    <n v="407"/>
    <n v="407"/>
    <s v="qd9_7"/>
    <b v="1"/>
    <s v="no"/>
  </r>
  <r>
    <n v="408"/>
    <n v="408"/>
    <s v="qd10a"/>
    <b v="1"/>
    <s v="ordinal"/>
  </r>
  <r>
    <n v="409"/>
    <n v="409"/>
    <s v="qd10ar"/>
    <b v="1"/>
    <s v="no"/>
  </r>
  <r>
    <n v="410"/>
    <n v="410"/>
    <s v="qd10b"/>
    <b v="1"/>
    <s v="ordinal"/>
  </r>
  <r>
    <n v="411"/>
    <n v="411"/>
    <s v="qd10br"/>
    <b v="0"/>
    <s v="no"/>
  </r>
  <r>
    <n v="412"/>
    <n v="412"/>
    <s v="qd11_1"/>
    <b v="1"/>
    <s v="hotencode"/>
  </r>
  <r>
    <n v="413"/>
    <n v="413"/>
    <s v="qd11_2"/>
    <b v="1"/>
    <s v="hotencode"/>
  </r>
  <r>
    <n v="414"/>
    <n v="414"/>
    <s v="qd11_3"/>
    <b v="1"/>
    <s v="hotencode"/>
  </r>
  <r>
    <n v="415"/>
    <n v="415"/>
    <s v="qd11_4"/>
    <b v="1"/>
    <s v="hotencode"/>
  </r>
  <r>
    <n v="416"/>
    <n v="416"/>
    <s v="qd11_5"/>
    <b v="1"/>
    <s v="hotencode"/>
  </r>
  <r>
    <n v="417"/>
    <n v="417"/>
    <s v="qd11_6"/>
    <b v="1"/>
    <s v="hotencode"/>
  </r>
  <r>
    <n v="418"/>
    <n v="418"/>
    <s v="qd11_7"/>
    <b v="1"/>
    <s v="hotencode"/>
  </r>
  <r>
    <n v="419"/>
    <n v="419"/>
    <s v="qd11_8"/>
    <b v="1"/>
    <s v="hotencode"/>
  </r>
  <r>
    <n v="420"/>
    <n v="420"/>
    <s v="qd12_1"/>
    <b v="1"/>
    <s v="ordinal"/>
  </r>
  <r>
    <n v="421"/>
    <n v="421"/>
    <s v="qd12_2"/>
    <b v="1"/>
    <s v="ordinal"/>
  </r>
  <r>
    <n v="422"/>
    <n v="422"/>
    <s v="qe1_1"/>
    <b v="1"/>
    <s v="hotencode"/>
  </r>
  <r>
    <n v="423"/>
    <n v="423"/>
    <s v="qe1_2"/>
    <b v="1"/>
    <s v="hotencode"/>
  </r>
  <r>
    <n v="424"/>
    <n v="424"/>
    <s v="qe1_3"/>
    <b v="1"/>
    <s v="hotencode"/>
  </r>
  <r>
    <n v="425"/>
    <n v="425"/>
    <s v="qe1_4"/>
    <b v="1"/>
    <s v="hotencode"/>
  </r>
  <r>
    <n v="426"/>
    <n v="426"/>
    <s v="qe1_5"/>
    <b v="1"/>
    <s v="hotencode"/>
  </r>
  <r>
    <n v="427"/>
    <n v="427"/>
    <s v="qe1_6"/>
    <b v="1"/>
    <s v="hotencode"/>
  </r>
  <r>
    <n v="428"/>
    <n v="428"/>
    <s v="qe1_7"/>
    <b v="1"/>
    <s v="hotencode"/>
  </r>
  <r>
    <n v="429"/>
    <n v="429"/>
    <s v="qe1_8"/>
    <b v="1"/>
    <s v="hotencode"/>
  </r>
  <r>
    <n v="430"/>
    <n v="430"/>
    <s v="qe2_1"/>
    <b v="1"/>
    <s v="ordinal"/>
  </r>
  <r>
    <n v="431"/>
    <n v="431"/>
    <s v="qe2_2"/>
    <b v="1"/>
    <s v="ordinal"/>
  </r>
  <r>
    <n v="432"/>
    <n v="432"/>
    <s v="qe2_3"/>
    <b v="1"/>
    <s v="ordinal"/>
  </r>
  <r>
    <n v="433"/>
    <n v="433"/>
    <s v="qe2_4"/>
    <b v="1"/>
    <s v="ordinal"/>
  </r>
  <r>
    <n v="434"/>
    <n v="434"/>
    <s v="qg1"/>
    <b v="1"/>
    <s v="hotencode"/>
  </r>
  <r>
    <n v="435"/>
    <n v="435"/>
    <s v="qg1_orig"/>
    <b v="0"/>
    <s v="no"/>
  </r>
  <r>
    <n v="436"/>
    <n v="436"/>
    <s v="qg1b"/>
    <b v="0"/>
    <s v="no"/>
  </r>
  <r>
    <n v="437"/>
    <n v="437"/>
    <s v="qg2"/>
    <b v="0"/>
    <s v="no"/>
  </r>
  <r>
    <n v="438"/>
    <n v="438"/>
    <s v="qg3"/>
    <b v="0"/>
    <s v="no"/>
  </r>
  <r>
    <n v="439"/>
    <n v="439"/>
    <s v="qg4a"/>
    <b v="0"/>
    <s v="no"/>
  </r>
  <r>
    <n v="440"/>
    <n v="440"/>
    <s v="qg4b.1"/>
    <b v="0"/>
    <s v="no"/>
  </r>
  <r>
    <n v="441"/>
    <n v="441"/>
    <s v="qg4b.2"/>
    <b v="0"/>
    <s v="no"/>
  </r>
  <r>
    <n v="442"/>
    <n v="442"/>
    <s v="qg4b.3"/>
    <b v="0"/>
    <s v="no"/>
  </r>
  <r>
    <n v="443"/>
    <n v="443"/>
    <s v="qg4b.4"/>
    <b v="0"/>
    <s v="no"/>
  </r>
  <r>
    <n v="444"/>
    <n v="444"/>
    <s v="qg4b.5"/>
    <b v="0"/>
    <s v="no"/>
  </r>
  <r>
    <n v="445"/>
    <n v="445"/>
    <s v="qg4b.6"/>
    <b v="0"/>
    <s v="no"/>
  </r>
  <r>
    <n v="446"/>
    <n v="446"/>
    <s v="qg4b.7"/>
    <b v="0"/>
    <s v="no"/>
  </r>
  <r>
    <n v="447"/>
    <n v="447"/>
    <s v="qg4b.8"/>
    <b v="0"/>
    <s v="no"/>
  </r>
  <r>
    <n v="448"/>
    <n v="448"/>
    <s v="qg4b.9"/>
    <b v="0"/>
    <s v="no"/>
  </r>
  <r>
    <n v="449"/>
    <n v="449"/>
    <s v="qg4t.1"/>
    <b v="0"/>
    <s v="no"/>
  </r>
  <r>
    <n v="450"/>
    <n v="450"/>
    <s v="qg4t.2"/>
    <b v="0"/>
    <s v="no"/>
  </r>
  <r>
    <n v="451"/>
    <n v="451"/>
    <s v="qg4t.3"/>
    <b v="0"/>
    <s v="no"/>
  </r>
  <r>
    <n v="452"/>
    <n v="452"/>
    <s v="qg4t.4"/>
    <b v="0"/>
    <s v="no"/>
  </r>
  <r>
    <n v="453"/>
    <n v="453"/>
    <s v="qg4t.5"/>
    <b v="0"/>
    <s v="no"/>
  </r>
  <r>
    <n v="454"/>
    <n v="454"/>
    <s v="qg4t.6"/>
    <b v="0"/>
    <s v="no"/>
  </r>
  <r>
    <n v="455"/>
    <n v="455"/>
    <s v="qg4t.7"/>
    <b v="0"/>
    <s v="no"/>
  </r>
  <r>
    <n v="456"/>
    <n v="456"/>
    <s v="qg4t.8"/>
    <b v="0"/>
    <s v="no"/>
  </r>
  <r>
    <n v="457"/>
    <n v="457"/>
    <s v="qg4t.9"/>
    <b v="0"/>
    <s v="no"/>
  </r>
  <r>
    <n v="458"/>
    <n v="458"/>
    <s v="qg5"/>
    <b v="0"/>
    <s v="no"/>
  </r>
  <r>
    <n v="459"/>
    <n v="459"/>
    <s v="qg6.1"/>
    <b v="0"/>
    <s v="no"/>
  </r>
  <r>
    <n v="460"/>
    <n v="460"/>
    <s v="qg6.2"/>
    <b v="0"/>
    <s v="no"/>
  </r>
  <r>
    <n v="461"/>
    <n v="461"/>
    <s v="qg6.3"/>
    <b v="0"/>
    <s v="no"/>
  </r>
  <r>
    <n v="462"/>
    <n v="462"/>
    <s v="qg6.4"/>
    <b v="0"/>
    <s v="no"/>
  </r>
  <r>
    <n v="463"/>
    <n v="463"/>
    <s v="qg6.5"/>
    <b v="0"/>
    <s v="no"/>
  </r>
  <r>
    <n v="464"/>
    <n v="464"/>
    <s v="qg6.6"/>
    <b v="0"/>
    <s v="no"/>
  </r>
  <r>
    <n v="465"/>
    <n v="465"/>
    <s v="qg6.7"/>
    <b v="0"/>
    <s v="no"/>
  </r>
  <r>
    <n v="466"/>
    <n v="466"/>
    <s v="qg6.8"/>
    <b v="0"/>
    <s v="no"/>
  </r>
  <r>
    <n v="467"/>
    <n v="467"/>
    <s v="qg6.9"/>
    <b v="0"/>
    <s v="no"/>
  </r>
  <r>
    <n v="468"/>
    <n v="468"/>
    <s v="qg6.10"/>
    <b v="0"/>
    <s v="no"/>
  </r>
  <r>
    <n v="469"/>
    <n v="469"/>
    <s v="qg6.11"/>
    <b v="0"/>
    <s v="no"/>
  </r>
  <r>
    <n v="470"/>
    <n v="470"/>
    <s v="qg6.12"/>
    <b v="0"/>
    <s v="no"/>
  </r>
  <r>
    <n v="471"/>
    <n v="471"/>
    <s v="qg6.13"/>
    <b v="0"/>
    <s v="no"/>
  </r>
  <r>
    <n v="472"/>
    <n v="472"/>
    <s v="qg6.14"/>
    <b v="0"/>
    <s v="no"/>
  </r>
  <r>
    <n v="473"/>
    <n v="473"/>
    <s v="qg6.15"/>
    <b v="0"/>
    <s v="no"/>
  </r>
  <r>
    <n v="474"/>
    <n v="474"/>
    <s v="qg6.16"/>
    <b v="0"/>
    <s v="no"/>
  </r>
  <r>
    <n v="475"/>
    <n v="475"/>
    <s v="qg6.17"/>
    <b v="0"/>
    <s v="no"/>
  </r>
  <r>
    <n v="476"/>
    <n v="476"/>
    <s v="qg7a"/>
    <b v="0"/>
    <s v="no"/>
  </r>
  <r>
    <n v="477"/>
    <n v="477"/>
    <s v="qg7b.1"/>
    <b v="0"/>
    <s v="no"/>
  </r>
  <r>
    <n v="478"/>
    <n v="478"/>
    <s v="qg7b.2"/>
    <b v="0"/>
    <s v="no"/>
  </r>
  <r>
    <n v="479"/>
    <n v="479"/>
    <s v="qg7b.3"/>
    <b v="0"/>
    <s v="no"/>
  </r>
  <r>
    <n v="480"/>
    <n v="480"/>
    <s v="qg7b.4"/>
    <b v="0"/>
    <s v="no"/>
  </r>
  <r>
    <n v="481"/>
    <n v="481"/>
    <s v="qg7b.5"/>
    <b v="0"/>
    <s v="no"/>
  </r>
  <r>
    <n v="482"/>
    <n v="482"/>
    <s v="qg7b.6"/>
    <b v="0"/>
    <s v="no"/>
  </r>
  <r>
    <n v="483"/>
    <n v="483"/>
    <s v="qg7b.7"/>
    <b v="0"/>
    <s v="no"/>
  </r>
  <r>
    <n v="484"/>
    <n v="484"/>
    <s v="qg7b.8"/>
    <b v="0"/>
    <s v="no"/>
  </r>
  <r>
    <n v="485"/>
    <n v="485"/>
    <s v="qg7b.9"/>
    <b v="0"/>
    <s v="no"/>
  </r>
  <r>
    <n v="486"/>
    <n v="486"/>
    <s v="qg7b.10"/>
    <b v="0"/>
    <s v="no"/>
  </r>
  <r>
    <n v="487"/>
    <n v="487"/>
    <s v="qg7b.11"/>
    <b v="0"/>
    <s v="no"/>
  </r>
  <r>
    <n v="488"/>
    <n v="488"/>
    <s v="qg7b.12"/>
    <b v="0"/>
    <s v="no"/>
  </r>
  <r>
    <n v="489"/>
    <n v="489"/>
    <s v="qg7b.13"/>
    <b v="0"/>
    <s v="no"/>
  </r>
  <r>
    <n v="490"/>
    <n v="490"/>
    <s v="qg7b.14"/>
    <b v="0"/>
    <s v="no"/>
  </r>
  <r>
    <n v="491"/>
    <n v="491"/>
    <s v="qg7b.15"/>
    <b v="0"/>
    <s v="no"/>
  </r>
  <r>
    <n v="492"/>
    <n v="492"/>
    <s v="qg7b.16"/>
    <b v="0"/>
    <s v="no"/>
  </r>
  <r>
    <n v="493"/>
    <n v="493"/>
    <s v="qg7t.1"/>
    <b v="0"/>
    <s v="no"/>
  </r>
  <r>
    <n v="494"/>
    <n v="494"/>
    <s v="qg7t.2"/>
    <b v="0"/>
    <s v="no"/>
  </r>
  <r>
    <n v="495"/>
    <n v="495"/>
    <s v="qg7t.3"/>
    <b v="0"/>
    <s v="no"/>
  </r>
  <r>
    <n v="496"/>
    <n v="496"/>
    <s v="qg7t.4"/>
    <b v="0"/>
    <s v="no"/>
  </r>
  <r>
    <n v="497"/>
    <n v="497"/>
    <s v="qg7t.5"/>
    <b v="0"/>
    <s v="no"/>
  </r>
  <r>
    <n v="498"/>
    <n v="498"/>
    <s v="qg7t.6"/>
    <b v="0"/>
    <s v="no"/>
  </r>
  <r>
    <n v="499"/>
    <n v="499"/>
    <s v="qg7t.7"/>
    <b v="0"/>
    <s v="no"/>
  </r>
  <r>
    <n v="500"/>
    <n v="500"/>
    <s v="qg7t.8"/>
    <b v="0"/>
    <s v="no"/>
  </r>
  <r>
    <n v="501"/>
    <n v="501"/>
    <s v="qg7t.9"/>
    <b v="0"/>
    <s v="no"/>
  </r>
  <r>
    <n v="502"/>
    <n v="502"/>
    <s v="qg7t.10"/>
    <b v="0"/>
    <s v="no"/>
  </r>
  <r>
    <n v="503"/>
    <n v="503"/>
    <s v="qg7t.11"/>
    <b v="0"/>
    <s v="no"/>
  </r>
  <r>
    <n v="504"/>
    <n v="504"/>
    <s v="qg7t.12"/>
    <b v="0"/>
    <s v="no"/>
  </r>
  <r>
    <n v="505"/>
    <n v="505"/>
    <s v="qg7t.13"/>
    <b v="0"/>
    <s v="no"/>
  </r>
  <r>
    <n v="506"/>
    <n v="506"/>
    <s v="qg7t.14"/>
    <b v="0"/>
    <s v="no"/>
  </r>
  <r>
    <n v="507"/>
    <n v="507"/>
    <s v="qg7t.15"/>
    <b v="0"/>
    <s v="no"/>
  </r>
  <r>
    <n v="508"/>
    <n v="508"/>
    <s v="qg7t.16"/>
    <b v="0"/>
    <s v="no"/>
  </r>
  <r>
    <n v="509"/>
    <n v="509"/>
    <s v="qg8"/>
    <b v="0"/>
    <s v="no"/>
  </r>
  <r>
    <n v="510"/>
    <n v="510"/>
    <s v="qg9.1"/>
    <b v="0"/>
    <s v="no"/>
  </r>
  <r>
    <n v="511"/>
    <n v="511"/>
    <s v="qg9.2"/>
    <b v="0"/>
    <s v="no"/>
  </r>
  <r>
    <n v="512"/>
    <n v="512"/>
    <s v="qg9.3"/>
    <b v="0"/>
    <s v="no"/>
  </r>
  <r>
    <n v="513"/>
    <n v="513"/>
    <s v="qg9.4"/>
    <b v="0"/>
    <s v="no"/>
  </r>
  <r>
    <n v="514"/>
    <n v="514"/>
    <s v="qg9.5"/>
    <b v="0"/>
    <s v="no"/>
  </r>
  <r>
    <n v="515"/>
    <n v="515"/>
    <s v="qg9.6"/>
    <b v="0"/>
    <s v="no"/>
  </r>
  <r>
    <n v="516"/>
    <n v="516"/>
    <s v="qg9.7"/>
    <b v="0"/>
    <s v="no"/>
  </r>
  <r>
    <n v="517"/>
    <n v="517"/>
    <s v="qg9.8"/>
    <b v="0"/>
    <s v="no"/>
  </r>
  <r>
    <n v="518"/>
    <n v="518"/>
    <s v="qg9.9"/>
    <b v="0"/>
    <s v="no"/>
  </r>
  <r>
    <n v="519"/>
    <n v="519"/>
    <s v="qg9.10"/>
    <b v="0"/>
    <s v="no"/>
  </r>
  <r>
    <n v="520"/>
    <n v="520"/>
    <s v="qg9.11"/>
    <b v="0"/>
    <s v="no"/>
  </r>
  <r>
    <n v="521"/>
    <n v="521"/>
    <s v="qg9.12"/>
    <b v="0"/>
    <s v="no"/>
  </r>
  <r>
    <n v="522"/>
    <n v="522"/>
    <s v="qg9.13"/>
    <b v="0"/>
    <s v="no"/>
  </r>
  <r>
    <n v="523"/>
    <n v="523"/>
    <s v="qg9.14"/>
    <b v="0"/>
    <s v="no"/>
  </r>
  <r>
    <n v="524"/>
    <n v="524"/>
    <s v="qg9.15"/>
    <b v="0"/>
    <s v="no"/>
  </r>
  <r>
    <n v="525"/>
    <n v="525"/>
    <s v="qg9.16"/>
    <b v="0"/>
    <s v="no"/>
  </r>
  <r>
    <n v="526"/>
    <n v="526"/>
    <s v="qg9.17"/>
    <b v="0"/>
    <s v="no"/>
  </r>
  <r>
    <n v="527"/>
    <n v="527"/>
    <s v="qg10"/>
    <b v="1"/>
    <s v="ordinal"/>
  </r>
  <r>
    <n v="528"/>
    <n v="528"/>
    <s v="qg11_1"/>
    <b v="1"/>
    <s v="ordinal"/>
  </r>
  <r>
    <n v="529"/>
    <n v="529"/>
    <s v="qg11_2"/>
    <b v="1"/>
    <s v="ordinal"/>
  </r>
  <r>
    <n v="530"/>
    <n v="530"/>
    <s v="qg11_3"/>
    <b v="1"/>
    <s v="ordinal"/>
  </r>
  <r>
    <n v="531"/>
    <n v="531"/>
    <s v="qg11_4"/>
    <b v="1"/>
    <s v="ordinal"/>
  </r>
  <r>
    <n v="532"/>
    <n v="532"/>
    <s v="qg11_5"/>
    <b v="1"/>
    <s v="ordinal"/>
  </r>
  <r>
    <n v="533"/>
    <n v="533"/>
    <s v="qg11_6"/>
    <b v="1"/>
    <s v="ordinal"/>
  </r>
  <r>
    <n v="534"/>
    <n v="534"/>
    <s v="qg11_7"/>
    <b v="1"/>
    <s v="ordinal"/>
  </r>
  <r>
    <n v="535"/>
    <n v="535"/>
    <s v="qg11_8"/>
    <b v="1"/>
    <s v="ordinal"/>
  </r>
  <r>
    <n v="536"/>
    <n v="536"/>
    <s v="qg11_9"/>
    <b v="1"/>
    <s v="ordinal"/>
  </r>
  <r>
    <n v="537"/>
    <n v="537"/>
    <s v="qg12"/>
    <b v="1"/>
    <s v="hotencode"/>
  </r>
  <r>
    <n v="538"/>
    <n v="538"/>
    <s v="qg13_1"/>
    <b v="1"/>
    <s v="hotencode"/>
  </r>
  <r>
    <n v="539"/>
    <n v="539"/>
    <s v="qg13_2"/>
    <b v="1"/>
    <s v="hotencode"/>
  </r>
  <r>
    <n v="540"/>
    <n v="540"/>
    <s v="qg13_3"/>
    <b v="1"/>
    <s v="hotencode"/>
  </r>
  <r>
    <n v="541"/>
    <n v="541"/>
    <s v="qg13_4"/>
    <b v="1"/>
    <s v="hotencode"/>
  </r>
  <r>
    <n v="542"/>
    <n v="542"/>
    <s v="qg13_5"/>
    <b v="1"/>
    <s v="hotencode"/>
  </r>
  <r>
    <n v="543"/>
    <n v="543"/>
    <s v="qg13_5v"/>
    <b v="0"/>
    <s v="no"/>
  </r>
  <r>
    <n v="544"/>
    <n v="544"/>
    <s v="qg14_1"/>
    <b v="0"/>
    <s v="no"/>
  </r>
  <r>
    <n v="545"/>
    <n v="545"/>
    <s v="qg14_2"/>
    <b v="0"/>
    <s v="no"/>
  </r>
  <r>
    <n v="546"/>
    <n v="546"/>
    <s v="qg14_1v"/>
    <b v="0"/>
    <s v="no"/>
  </r>
  <r>
    <n v="547"/>
    <n v="547"/>
    <s v="qg14_2v"/>
    <b v="0"/>
    <s v="no"/>
  </r>
  <r>
    <n v="548"/>
    <n v="548"/>
    <s v="qg15"/>
    <b v="1"/>
    <s v="hotencode"/>
  </r>
  <r>
    <n v="549"/>
    <n v="549"/>
    <s v="qg16"/>
    <b v="0"/>
    <s v="no"/>
  </r>
  <r>
    <n v="550"/>
    <n v="550"/>
    <s v="qh1"/>
    <b v="0"/>
    <s v="no"/>
  </r>
  <r>
    <n v="551"/>
    <n v="551"/>
    <s v="qh2.1"/>
    <b v="0"/>
    <s v="no"/>
  </r>
  <r>
    <n v="552"/>
    <n v="552"/>
    <s v="qh2.2"/>
    <b v="0"/>
    <s v="no"/>
  </r>
  <r>
    <n v="553"/>
    <n v="553"/>
    <s v="qh2.3"/>
    <b v="0"/>
    <s v="no"/>
  </r>
  <r>
    <n v="554"/>
    <n v="554"/>
    <s v="qh2.4"/>
    <b v="0"/>
    <s v="no"/>
  </r>
  <r>
    <n v="555"/>
    <n v="555"/>
    <s v="qh2.5"/>
    <b v="0"/>
    <s v="no"/>
  </r>
  <r>
    <n v="556"/>
    <n v="556"/>
    <s v="qh2.6"/>
    <b v="0"/>
    <s v="no"/>
  </r>
  <r>
    <n v="557"/>
    <n v="557"/>
    <s v="qh2.7"/>
    <b v="0"/>
    <s v="no"/>
  </r>
  <r>
    <n v="558"/>
    <n v="558"/>
    <s v="qh2.8"/>
    <b v="0"/>
    <s v="no"/>
  </r>
  <r>
    <n v="559"/>
    <n v="559"/>
    <s v="qh2.9"/>
    <b v="0"/>
    <s v="no"/>
  </r>
  <r>
    <n v="560"/>
    <n v="560"/>
    <s v="qh2.10"/>
    <b v="0"/>
    <s v="no"/>
  </r>
  <r>
    <n v="561"/>
    <n v="561"/>
    <s v="qh2.11"/>
    <b v="0"/>
    <s v="no"/>
  </r>
  <r>
    <n v="562"/>
    <n v="562"/>
    <s v="qh2.12"/>
    <b v="0"/>
    <s v="no"/>
  </r>
  <r>
    <n v="563"/>
    <n v="563"/>
    <s v="qh2.13"/>
    <b v="0"/>
    <s v="no"/>
  </r>
  <r>
    <n v="564"/>
    <n v="564"/>
    <s v="qh2.14"/>
    <b v="0"/>
    <s v="no"/>
  </r>
  <r>
    <n v="565"/>
    <n v="565"/>
    <s v="qh2.15"/>
    <b v="0"/>
    <s v="no"/>
  </r>
  <r>
    <n v="566"/>
    <n v="566"/>
    <s v="qh2.16"/>
    <b v="0"/>
    <s v="no"/>
  </r>
  <r>
    <n v="567"/>
    <n v="567"/>
    <s v="qh3"/>
    <b v="0"/>
    <s v="no"/>
  </r>
  <r>
    <n v="568"/>
    <n v="568"/>
    <s v="qh4"/>
    <b v="0"/>
    <s v="no"/>
  </r>
  <r>
    <n v="569"/>
    <n v="569"/>
    <s v="qh5_1"/>
    <b v="0"/>
    <s v="no"/>
  </r>
  <r>
    <n v="570"/>
    <n v="570"/>
    <s v="qh5_2"/>
    <b v="0"/>
    <s v="no"/>
  </r>
  <r>
    <n v="571"/>
    <n v="571"/>
    <s v="qh5_3"/>
    <b v="0"/>
    <s v="no"/>
  </r>
  <r>
    <n v="572"/>
    <n v="572"/>
    <s v="qh5_4"/>
    <b v="0"/>
    <s v="no"/>
  </r>
  <r>
    <n v="573"/>
    <n v="573"/>
    <s v="qh5_5"/>
    <b v="0"/>
    <s v="no"/>
  </r>
  <r>
    <n v="574"/>
    <n v="574"/>
    <s v="qh5_6"/>
    <b v="0"/>
    <s v="no"/>
  </r>
  <r>
    <n v="575"/>
    <n v="575"/>
    <s v="qh5_7"/>
    <b v="0"/>
    <s v="no"/>
  </r>
  <r>
    <n v="576"/>
    <n v="576"/>
    <s v="qh6"/>
    <b v="0"/>
    <s v="no"/>
  </r>
  <r>
    <n v="577"/>
    <n v="577"/>
    <s v="d1"/>
    <b v="1"/>
    <s v="ordinal"/>
  </r>
  <r>
    <n v="578"/>
    <n v="578"/>
    <s v="d1r1"/>
    <b v="0"/>
    <s v="no"/>
  </r>
  <r>
    <n v="579"/>
    <n v="579"/>
    <s v="d1r2"/>
    <b v="0"/>
    <s v="no"/>
  </r>
  <r>
    <n v="580"/>
    <n v="580"/>
    <s v="d7"/>
    <b v="1"/>
    <s v="hotencode"/>
  </r>
  <r>
    <n v="581"/>
    <n v="581"/>
    <s v="d7r1"/>
    <b v="0"/>
    <s v="no"/>
  </r>
  <r>
    <n v="582"/>
    <n v="582"/>
    <s v="d7r2"/>
    <b v="0"/>
    <s v="no"/>
  </r>
  <r>
    <n v="583"/>
    <n v="583"/>
    <s v="d7r3"/>
    <b v="0"/>
    <s v="no"/>
  </r>
  <r>
    <n v="584"/>
    <n v="584"/>
    <s v="d8"/>
    <b v="0"/>
    <s v="no"/>
  </r>
  <r>
    <n v="585"/>
    <n v="585"/>
    <s v="d8r1"/>
    <b v="0"/>
    <s v="no"/>
  </r>
  <r>
    <n v="586"/>
    <n v="586"/>
    <s v="d8r2"/>
    <b v="0"/>
    <s v="no"/>
  </r>
  <r>
    <n v="587"/>
    <n v="587"/>
    <s v="d10"/>
    <b v="0"/>
    <s v="no"/>
  </r>
  <r>
    <n v="588"/>
    <n v="588"/>
    <s v="d11"/>
    <b v="1"/>
    <s v="no"/>
  </r>
  <r>
    <n v="589"/>
    <n v="589"/>
    <s v="d11r1"/>
    <b v="0"/>
    <s v="no"/>
  </r>
  <r>
    <n v="590"/>
    <n v="590"/>
    <s v="d11r2"/>
    <b v="0"/>
    <s v="no"/>
  </r>
  <r>
    <n v="591"/>
    <n v="591"/>
    <s v="d11r3"/>
    <b v="0"/>
    <s v="no"/>
  </r>
  <r>
    <n v="592"/>
    <n v="592"/>
    <s v="gen1"/>
    <b v="0"/>
    <s v="no"/>
  </r>
  <r>
    <n v="593"/>
    <n v="593"/>
    <s v="gen2"/>
    <b v="0"/>
    <s v="no"/>
  </r>
  <r>
    <n v="594"/>
    <n v="594"/>
    <s v="gen3"/>
    <b v="0"/>
    <s v="no"/>
  </r>
  <r>
    <n v="595"/>
    <n v="595"/>
    <s v="gen4"/>
    <b v="0"/>
    <s v="no"/>
  </r>
  <r>
    <n v="596"/>
    <n v="596"/>
    <s v="gen5"/>
    <b v="0"/>
    <s v="no"/>
  </r>
  <r>
    <n v="597"/>
    <n v="597"/>
    <s v="gen6"/>
    <b v="0"/>
    <s v="no"/>
  </r>
  <r>
    <n v="598"/>
    <n v="598"/>
    <s v="d15a"/>
    <b v="1"/>
    <s v="hotencode"/>
  </r>
  <r>
    <n v="599"/>
    <n v="599"/>
    <s v="d15a_r1"/>
    <b v="0"/>
    <s v="no"/>
  </r>
  <r>
    <n v="600"/>
    <n v="600"/>
    <s v="d15a_r2"/>
    <b v="0"/>
    <s v="no"/>
  </r>
  <r>
    <n v="601"/>
    <n v="601"/>
    <s v="d15b"/>
    <b v="0"/>
    <s v="no"/>
  </r>
  <r>
    <n v="602"/>
    <n v="602"/>
    <s v="d15b_r"/>
    <b v="0"/>
    <s v="no"/>
  </r>
  <r>
    <n v="603"/>
    <n v="603"/>
    <s v="d25"/>
    <b v="1"/>
    <s v="hotencode"/>
  </r>
  <r>
    <n v="604"/>
    <n v="604"/>
    <s v="d40a"/>
    <b v="1"/>
    <s v="no"/>
  </r>
  <r>
    <n v="605"/>
    <n v="605"/>
    <s v="d40a_r"/>
    <b v="0"/>
    <s v="no"/>
  </r>
  <r>
    <n v="606"/>
    <n v="606"/>
    <s v="d40b"/>
    <b v="1"/>
    <s v="no"/>
  </r>
  <r>
    <n v="607"/>
    <n v="607"/>
    <s v="d40b_r"/>
    <b v="0"/>
    <s v="no"/>
  </r>
  <r>
    <n v="608"/>
    <n v="608"/>
    <s v="d40c"/>
    <b v="0"/>
    <s v="no"/>
  </r>
  <r>
    <n v="609"/>
    <n v="609"/>
    <s v="d40c_r"/>
    <b v="0"/>
    <s v="no"/>
  </r>
  <r>
    <n v="610"/>
    <n v="610"/>
    <s v="d40abc"/>
    <b v="0"/>
    <s v="no"/>
  </r>
  <r>
    <n v="611"/>
    <n v="611"/>
    <s v="d40abc_r"/>
    <b v="0"/>
    <s v="no"/>
  </r>
  <r>
    <n v="612"/>
    <n v="612"/>
    <s v="d40_d11"/>
    <b v="0"/>
    <s v="no"/>
  </r>
  <r>
    <n v="613"/>
    <n v="613"/>
    <s v="d43a"/>
    <b v="1"/>
    <s v="hotencode"/>
  </r>
  <r>
    <n v="614"/>
    <n v="614"/>
    <s v="d43b"/>
    <b v="1"/>
    <s v="hotencode"/>
  </r>
  <r>
    <n v="615"/>
    <n v="615"/>
    <s v="d43t"/>
    <b v="0"/>
    <s v="no"/>
  </r>
  <r>
    <n v="616"/>
    <n v="616"/>
    <s v="d46.1"/>
    <b v="0"/>
    <s v="no"/>
  </r>
  <r>
    <n v="617"/>
    <n v="617"/>
    <s v="d46.2"/>
    <b v="0"/>
    <s v="no"/>
  </r>
  <r>
    <n v="618"/>
    <n v="618"/>
    <s v="d46.3"/>
    <b v="0"/>
    <s v="no"/>
  </r>
  <r>
    <n v="619"/>
    <n v="619"/>
    <s v="d46.4"/>
    <b v="0"/>
    <s v="no"/>
  </r>
  <r>
    <n v="620"/>
    <n v="620"/>
    <s v="d46.5"/>
    <b v="0"/>
    <s v="no"/>
  </r>
  <r>
    <n v="621"/>
    <n v="621"/>
    <s v="d46.6"/>
    <b v="0"/>
    <s v="no"/>
  </r>
  <r>
    <n v="622"/>
    <n v="622"/>
    <s v="d46.7"/>
    <b v="0"/>
    <s v="no"/>
  </r>
  <r>
    <n v="623"/>
    <n v="623"/>
    <s v="d46.8"/>
    <b v="1"/>
    <s v="no"/>
  </r>
  <r>
    <n v="624"/>
    <n v="624"/>
    <s v="d46.9"/>
    <b v="0"/>
    <s v="no"/>
  </r>
  <r>
    <n v="625"/>
    <n v="625"/>
    <s v="d46.10"/>
    <b v="0"/>
    <s v="no"/>
  </r>
  <r>
    <n v="626"/>
    <n v="626"/>
    <s v="d46.11"/>
    <b v="0"/>
    <s v="no"/>
  </r>
  <r>
    <n v="627"/>
    <n v="627"/>
    <s v="d46.12"/>
    <b v="0"/>
    <s v="no"/>
  </r>
  <r>
    <n v="628"/>
    <n v="628"/>
    <s v="d46.13"/>
    <b v="0"/>
    <s v="no"/>
  </r>
  <r>
    <n v="629"/>
    <n v="629"/>
    <s v="d46t1"/>
    <b v="0"/>
    <s v="no"/>
  </r>
  <r>
    <n v="630"/>
    <n v="630"/>
    <s v="d46t2"/>
    <b v="0"/>
    <s v="no"/>
  </r>
  <r>
    <n v="631"/>
    <n v="631"/>
    <s v="d60"/>
    <b v="1"/>
    <s v="ordinal"/>
  </r>
  <r>
    <n v="632"/>
    <n v="632"/>
    <s v="d62_1"/>
    <b v="1"/>
    <s v="ordinal"/>
  </r>
  <r>
    <n v="633"/>
    <n v="633"/>
    <s v="d62_2"/>
    <b v="1"/>
    <s v="ordinal"/>
  </r>
  <r>
    <n v="634"/>
    <n v="634"/>
    <s v="d62_3"/>
    <b v="0"/>
    <s v="no"/>
  </r>
  <r>
    <n v="635"/>
    <n v="635"/>
    <s v="d62_4"/>
    <b v="0"/>
    <s v="no"/>
  </r>
  <r>
    <n v="636"/>
    <n v="636"/>
    <s v="netuse"/>
    <b v="0"/>
    <s v="no"/>
  </r>
  <r>
    <n v="637"/>
    <n v="637"/>
    <s v="d62t"/>
    <b v="0"/>
    <s v="no"/>
  </r>
  <r>
    <n v="638"/>
    <n v="638"/>
    <s v="d63"/>
    <b v="1"/>
    <s v="ordinal"/>
  </r>
  <r>
    <n v="639"/>
    <n v="639"/>
    <s v="d72_1"/>
    <b v="1"/>
    <s v="ordinal"/>
  </r>
  <r>
    <n v="640"/>
    <n v="640"/>
    <s v="d72_2"/>
    <b v="1"/>
    <s v="ordinal"/>
  </r>
  <r>
    <n v="641"/>
    <n v="641"/>
    <s v="d77"/>
    <b v="1"/>
    <s v="ordinal"/>
  </r>
  <r>
    <n v="642"/>
    <n v="642"/>
    <s v="paeu"/>
    <b v="0"/>
    <s v="no"/>
  </r>
  <r>
    <n v="643"/>
    <n v="643"/>
    <s v="p1"/>
    <b v="0"/>
    <s v="no"/>
  </r>
  <r>
    <n v="644"/>
    <n v="644"/>
    <s v="p2"/>
    <b v="0"/>
    <s v="no"/>
  </r>
  <r>
    <n v="645"/>
    <n v="645"/>
    <s v="p3"/>
    <b v="0"/>
    <s v="no"/>
  </r>
  <r>
    <n v="646"/>
    <n v="646"/>
    <s v="p3r"/>
    <b v="0"/>
    <s v="no"/>
  </r>
  <r>
    <n v="647"/>
    <n v="647"/>
    <s v="p4"/>
    <b v="0"/>
    <s v="no"/>
  </r>
  <r>
    <n v="648"/>
    <n v="648"/>
    <s v="p5"/>
    <b v="0"/>
    <s v="no"/>
  </r>
  <r>
    <n v="649"/>
    <n v="649"/>
    <s v="p6"/>
    <b v="0"/>
    <s v="no"/>
  </r>
  <r>
    <n v="650"/>
    <n v="650"/>
    <s v="p7"/>
    <b v="0"/>
    <s v="no"/>
  </r>
  <r>
    <n v="651"/>
    <n v="651"/>
    <s v="p13"/>
    <b v="0"/>
    <s v="no"/>
  </r>
  <r>
    <n v="652"/>
    <n v="652"/>
    <s v="p6be"/>
    <b v="0"/>
    <s v="no"/>
  </r>
  <r>
    <n v="653"/>
    <n v="653"/>
    <s v="p6at"/>
    <b v="0"/>
    <s v="no"/>
  </r>
  <r>
    <n v="654"/>
    <n v="654"/>
    <s v="p6bg"/>
    <b v="0"/>
    <s v="no"/>
  </r>
  <r>
    <n v="655"/>
    <n v="655"/>
    <s v="p6cy"/>
    <b v="0"/>
    <s v="no"/>
  </r>
  <r>
    <n v="656"/>
    <n v="656"/>
    <s v="p6cz"/>
    <b v="0"/>
    <s v="no"/>
  </r>
  <r>
    <n v="657"/>
    <n v="657"/>
    <s v="p6dk"/>
    <b v="0"/>
    <s v="no"/>
  </r>
  <r>
    <n v="658"/>
    <n v="658"/>
    <s v="p6ee"/>
    <b v="0"/>
    <s v="no"/>
  </r>
  <r>
    <n v="659"/>
    <n v="659"/>
    <s v="p6de"/>
    <b v="0"/>
    <s v="no"/>
  </r>
  <r>
    <n v="660"/>
    <n v="660"/>
    <s v="p6gr"/>
    <b v="0"/>
    <s v="no"/>
  </r>
  <r>
    <n v="661"/>
    <n v="661"/>
    <s v="p6es"/>
    <b v="0"/>
    <s v="no"/>
  </r>
  <r>
    <n v="662"/>
    <n v="662"/>
    <s v="p6fi"/>
    <b v="0"/>
    <s v="no"/>
  </r>
  <r>
    <n v="663"/>
    <n v="663"/>
    <s v="p6fr"/>
    <b v="0"/>
    <s v="no"/>
  </r>
  <r>
    <n v="664"/>
    <n v="664"/>
    <s v="p6gb"/>
    <b v="0"/>
    <s v="no"/>
  </r>
  <r>
    <n v="665"/>
    <n v="665"/>
    <s v="p6hu"/>
    <b v="0"/>
    <s v="no"/>
  </r>
  <r>
    <n v="666"/>
    <n v="666"/>
    <s v="p6ie"/>
    <b v="0"/>
    <s v="no"/>
  </r>
  <r>
    <n v="667"/>
    <n v="667"/>
    <s v="p6it"/>
    <b v="0"/>
    <s v="no"/>
  </r>
  <r>
    <n v="668"/>
    <n v="668"/>
    <s v="p6lt"/>
    <b v="0"/>
    <s v="no"/>
  </r>
  <r>
    <n v="669"/>
    <n v="669"/>
    <s v="p6lu"/>
    <b v="0"/>
    <s v="no"/>
  </r>
  <r>
    <n v="670"/>
    <n v="670"/>
    <s v="p6lv"/>
    <b v="0"/>
    <s v="no"/>
  </r>
  <r>
    <n v="671"/>
    <n v="671"/>
    <s v="p6mt"/>
    <b v="0"/>
    <s v="no"/>
  </r>
  <r>
    <n v="672"/>
    <n v="672"/>
    <s v="p6nl"/>
    <b v="0"/>
    <s v="no"/>
  </r>
  <r>
    <n v="673"/>
    <n v="673"/>
    <s v="p6pl"/>
    <b v="0"/>
    <s v="no"/>
  </r>
  <r>
    <n v="674"/>
    <n v="674"/>
    <s v="p6pt"/>
    <b v="0"/>
    <s v="no"/>
  </r>
  <r>
    <n v="675"/>
    <n v="675"/>
    <s v="p6ro"/>
    <b v="0"/>
    <s v="no"/>
  </r>
  <r>
    <n v="676"/>
    <n v="676"/>
    <s v="p6se"/>
    <b v="0"/>
    <s v="no"/>
  </r>
  <r>
    <n v="677"/>
    <n v="677"/>
    <s v="p6si"/>
    <b v="0"/>
    <s v="no"/>
  </r>
  <r>
    <n v="678"/>
    <n v="678"/>
    <s v="p6sk"/>
    <b v="0"/>
    <s v="no"/>
  </r>
  <r>
    <n v="679"/>
    <n v="679"/>
    <s v="p6hr"/>
    <b v="0"/>
    <s v="no"/>
  </r>
  <r>
    <n v="680"/>
    <n v="680"/>
    <s v="p6al"/>
    <b v="0"/>
    <s v="no"/>
  </r>
  <r>
    <n v="681"/>
    <n v="681"/>
    <s v="p6tr"/>
    <b v="0"/>
    <s v="no"/>
  </r>
  <r>
    <n v="682"/>
    <n v="682"/>
    <s v="p6cytcc"/>
    <b v="0"/>
    <s v="no"/>
  </r>
  <r>
    <n v="683"/>
    <n v="683"/>
    <s v="p6mk"/>
    <b v="0"/>
    <s v="no"/>
  </r>
  <r>
    <n v="684"/>
    <n v="684"/>
    <s v="p6me"/>
    <b v="0"/>
    <s v="no"/>
  </r>
  <r>
    <n v="685"/>
    <n v="685"/>
    <s v="p6rs"/>
    <b v="0"/>
    <s v="no"/>
  </r>
  <r>
    <n v="686"/>
    <n v="686"/>
    <s v="p7be"/>
    <b v="0"/>
    <s v="no"/>
  </r>
  <r>
    <n v="687"/>
    <n v="687"/>
    <s v="p7be_r"/>
    <b v="0"/>
    <s v="no"/>
  </r>
  <r>
    <n v="688"/>
    <n v="688"/>
    <s v="p7at"/>
    <b v="0"/>
    <s v="no"/>
  </r>
  <r>
    <n v="689"/>
    <n v="689"/>
    <s v="p7at_r"/>
    <b v="0"/>
    <s v="no"/>
  </r>
  <r>
    <n v="690"/>
    <n v="690"/>
    <s v="p7bg"/>
    <b v="0"/>
    <s v="no"/>
  </r>
  <r>
    <n v="691"/>
    <n v="691"/>
    <s v="p7cy"/>
    <b v="0"/>
    <s v="no"/>
  </r>
  <r>
    <n v="692"/>
    <n v="692"/>
    <s v="p7cz"/>
    <b v="0"/>
    <s v="no"/>
  </r>
  <r>
    <n v="693"/>
    <n v="693"/>
    <s v="p7dk"/>
    <b v="0"/>
    <s v="no"/>
  </r>
  <r>
    <n v="694"/>
    <n v="694"/>
    <s v="p7ee"/>
    <b v="0"/>
    <s v="no"/>
  </r>
  <r>
    <n v="695"/>
    <n v="695"/>
    <s v="p7de"/>
    <b v="0"/>
    <s v="no"/>
  </r>
  <r>
    <n v="696"/>
    <n v="696"/>
    <s v="p7gr"/>
    <b v="0"/>
    <s v="no"/>
  </r>
  <r>
    <n v="697"/>
    <n v="697"/>
    <s v="p7gr_r"/>
    <b v="0"/>
    <s v="no"/>
  </r>
  <r>
    <n v="698"/>
    <n v="698"/>
    <s v="p7es"/>
    <b v="0"/>
    <s v="no"/>
  </r>
  <r>
    <n v="699"/>
    <n v="699"/>
    <s v="p7es_r1"/>
    <b v="0"/>
    <s v="no"/>
  </r>
  <r>
    <n v="700"/>
    <n v="700"/>
    <s v="p7es_r2"/>
    <b v="0"/>
    <s v="no"/>
  </r>
  <r>
    <n v="701"/>
    <n v="701"/>
    <s v="p7fi"/>
    <b v="0"/>
    <s v="no"/>
  </r>
  <r>
    <n v="702"/>
    <n v="702"/>
    <s v="p7fr"/>
    <b v="0"/>
    <s v="no"/>
  </r>
  <r>
    <n v="703"/>
    <n v="703"/>
    <s v="p7fr_r"/>
    <b v="0"/>
    <s v="no"/>
  </r>
  <r>
    <n v="704"/>
    <n v="704"/>
    <s v="p7gb"/>
    <b v="0"/>
    <s v="no"/>
  </r>
  <r>
    <n v="705"/>
    <n v="705"/>
    <s v="p7gb_r"/>
    <b v="0"/>
    <s v="no"/>
  </r>
  <r>
    <n v="706"/>
    <n v="706"/>
    <s v="p7hu"/>
    <b v="0"/>
    <s v="no"/>
  </r>
  <r>
    <n v="707"/>
    <n v="707"/>
    <s v="p7hu_r"/>
    <b v="0"/>
    <s v="no"/>
  </r>
  <r>
    <n v="708"/>
    <n v="708"/>
    <s v="p7ie"/>
    <b v="0"/>
    <s v="no"/>
  </r>
  <r>
    <n v="709"/>
    <n v="709"/>
    <s v="p7it"/>
    <b v="0"/>
    <s v="no"/>
  </r>
  <r>
    <n v="710"/>
    <n v="710"/>
    <s v="p7it_r1"/>
    <b v="0"/>
    <s v="no"/>
  </r>
  <r>
    <n v="711"/>
    <n v="711"/>
    <s v="p7it_r2"/>
    <b v="0"/>
    <s v="no"/>
  </r>
  <r>
    <n v="712"/>
    <n v="712"/>
    <s v="p7lt"/>
    <b v="0"/>
    <s v="no"/>
  </r>
  <r>
    <n v="713"/>
    <n v="713"/>
    <s v="p7lu"/>
    <b v="0"/>
    <s v="no"/>
  </r>
  <r>
    <n v="714"/>
    <n v="714"/>
    <s v="p7lv"/>
    <b v="0"/>
    <s v="no"/>
  </r>
  <r>
    <n v="715"/>
    <n v="715"/>
    <s v="p7nl"/>
    <b v="0"/>
    <s v="no"/>
  </r>
  <r>
    <n v="716"/>
    <n v="716"/>
    <s v="p7nl_r"/>
    <b v="0"/>
    <s v="no"/>
  </r>
  <r>
    <n v="717"/>
    <n v="717"/>
    <s v="p7pl"/>
    <b v="0"/>
    <s v="no"/>
  </r>
  <r>
    <n v="718"/>
    <n v="718"/>
    <s v="p7pl_r"/>
    <b v="0"/>
    <s v="no"/>
  </r>
  <r>
    <n v="719"/>
    <n v="719"/>
    <s v="p7pt"/>
    <b v="0"/>
    <s v="no"/>
  </r>
  <r>
    <n v="720"/>
    <n v="720"/>
    <s v="p7ro"/>
    <b v="0"/>
    <s v="no"/>
  </r>
  <r>
    <n v="721"/>
    <n v="721"/>
    <s v="p7ro_r"/>
    <b v="0"/>
    <s v="no"/>
  </r>
  <r>
    <n v="722"/>
    <n v="722"/>
    <s v="p7se"/>
    <b v="0"/>
    <s v="no"/>
  </r>
  <r>
    <n v="723"/>
    <n v="723"/>
    <s v="p7se_r"/>
    <b v="0"/>
    <s v="no"/>
  </r>
  <r>
    <n v="724"/>
    <n v="724"/>
    <s v="p7si"/>
    <b v="0"/>
    <s v="no"/>
  </r>
  <r>
    <n v="725"/>
    <n v="725"/>
    <s v="p7si_r"/>
    <b v="0"/>
    <s v="no"/>
  </r>
  <r>
    <n v="726"/>
    <n v="726"/>
    <s v="p7sk"/>
    <b v="0"/>
    <s v="no"/>
  </r>
  <r>
    <n v="727"/>
    <n v="727"/>
    <s v="p7hr"/>
    <b v="0"/>
    <s v="no"/>
  </r>
  <r>
    <n v="728"/>
    <n v="728"/>
    <s v="p7hr_r"/>
    <b v="0"/>
    <s v="no"/>
  </r>
  <r>
    <n v="729"/>
    <n v="729"/>
    <s v="p7al"/>
    <b v="0"/>
    <s v="no"/>
  </r>
  <r>
    <n v="730"/>
    <n v="730"/>
    <s v="p7tr"/>
    <b v="0"/>
    <s v="no"/>
  </r>
  <r>
    <n v="731"/>
    <n v="731"/>
    <s v="p7tr_r"/>
    <b v="0"/>
    <s v="no"/>
  </r>
  <r>
    <n v="732"/>
    <n v="732"/>
    <s v="p7cytcc"/>
    <b v="0"/>
    <s v="no"/>
  </r>
  <r>
    <n v="733"/>
    <n v="733"/>
    <s v="p7mk"/>
    <b v="0"/>
    <s v="no"/>
  </r>
  <r>
    <n v="734"/>
    <n v="734"/>
    <s v="p7me"/>
    <b v="0"/>
    <s v="no"/>
  </r>
  <r>
    <n v="735"/>
    <n v="735"/>
    <s v="p7rs"/>
    <b v="0"/>
    <s v="no"/>
  </r>
  <r>
    <n v="736"/>
    <n v="736"/>
    <s v="nuts"/>
    <b v="0"/>
    <s v="no"/>
  </r>
  <r>
    <n v="737"/>
    <n v="737"/>
    <s v="nutslvl"/>
    <b v="0"/>
    <s v="no"/>
  </r>
  <r>
    <n v="738"/>
    <n v="738"/>
    <s v="p13be"/>
    <b v="0"/>
    <s v="no"/>
  </r>
  <r>
    <n v="739"/>
    <n v="739"/>
    <s v="p13ee"/>
    <b v="0"/>
    <s v="no"/>
  </r>
  <r>
    <n v="740"/>
    <n v="740"/>
    <s v="p13es"/>
    <b v="0"/>
    <s v="no"/>
  </r>
  <r>
    <n v="741"/>
    <n v="741"/>
    <s v="p13fi"/>
    <b v="0"/>
    <s v="no"/>
  </r>
  <r>
    <n v="742"/>
    <n v="742"/>
    <s v="p13lu"/>
    <b v="0"/>
    <s v="no"/>
  </r>
  <r>
    <n v="743"/>
    <n v="743"/>
    <s v="p13lv"/>
    <b v="0"/>
    <s v="no"/>
  </r>
  <r>
    <n v="744"/>
    <n v="744"/>
    <s v="p13mt"/>
    <b v="0"/>
    <s v="no"/>
  </r>
  <r>
    <n v="745"/>
    <n v="745"/>
    <s v="p13tr"/>
    <b v="0"/>
    <s v="no"/>
  </r>
  <r>
    <n v="746"/>
    <n v="746"/>
    <s v="p13mk"/>
    <b v="0"/>
    <s v="no"/>
  </r>
  <r>
    <n v="747"/>
    <n v="747"/>
    <s v="cntry_de"/>
    <b v="0"/>
    <s v="no"/>
  </r>
  <r>
    <n v="748"/>
    <n v="748"/>
    <s v="eu6"/>
    <b v="0"/>
    <s v="no"/>
  </r>
  <r>
    <n v="749"/>
    <n v="749"/>
    <s v="eu9"/>
    <b v="0"/>
    <s v="no"/>
  </r>
  <r>
    <n v="750"/>
    <n v="750"/>
    <s v="eu10"/>
    <b v="0"/>
    <s v="no"/>
  </r>
  <r>
    <n v="751"/>
    <n v="751"/>
    <s v="eu12_1"/>
    <b v="0"/>
    <s v="no"/>
  </r>
  <r>
    <n v="752"/>
    <n v="752"/>
    <s v="eu12_2"/>
    <b v="0"/>
    <s v="no"/>
  </r>
  <r>
    <n v="753"/>
    <n v="753"/>
    <s v="eu_nms3"/>
    <b v="0"/>
    <s v="no"/>
  </r>
  <r>
    <n v="754"/>
    <n v="754"/>
    <s v="eu15"/>
    <b v="0"/>
    <s v="no"/>
  </r>
  <r>
    <n v="755"/>
    <n v="755"/>
    <s v="eu_nms10"/>
    <b v="0"/>
    <s v="no"/>
  </r>
  <r>
    <n v="756"/>
    <n v="756"/>
    <s v="eu25"/>
    <b v="0"/>
    <s v="no"/>
  </r>
  <r>
    <n v="757"/>
    <n v="757"/>
    <s v="eu_ac2"/>
    <b v="0"/>
    <s v="no"/>
  </r>
  <r>
    <n v="758"/>
    <n v="758"/>
    <s v="eu_cc2"/>
    <b v="0"/>
    <s v="no"/>
  </r>
  <r>
    <n v="759"/>
    <n v="759"/>
    <s v="eu_cc4_1"/>
    <b v="0"/>
    <s v="no"/>
  </r>
  <r>
    <n v="760"/>
    <n v="760"/>
    <s v="eu_nms12"/>
    <b v="0"/>
    <s v="no"/>
  </r>
  <r>
    <n v="761"/>
    <n v="761"/>
    <s v="eu27"/>
    <b v="0"/>
    <s v="no"/>
  </r>
  <r>
    <n v="762"/>
    <n v="762"/>
    <s v="eu_nms13"/>
    <b v="0"/>
    <s v="no"/>
  </r>
  <r>
    <n v="763"/>
    <n v="763"/>
    <s v="eu28"/>
    <b v="0"/>
    <s v="no"/>
  </r>
  <r>
    <n v="764"/>
    <n v="764"/>
    <s v="eu27b"/>
    <b v="0"/>
    <s v="no"/>
  </r>
  <r>
    <n v="765"/>
    <n v="765"/>
    <s v="eu_cc4_2"/>
    <b v="0"/>
    <s v="no"/>
  </r>
  <r>
    <n v="766"/>
    <n v="766"/>
    <s v="eu_cc5"/>
    <b v="0"/>
    <s v="no"/>
  </r>
  <r>
    <n v="767"/>
    <n v="767"/>
    <s v="euccbalk"/>
    <b v="0"/>
    <s v="no"/>
  </r>
  <r>
    <n v="768"/>
    <n v="768"/>
    <s v="euroz13"/>
    <b v="0"/>
    <s v="no"/>
  </r>
  <r>
    <n v="769"/>
    <n v="769"/>
    <s v="euronz13"/>
    <b v="0"/>
    <s v="no"/>
  </r>
  <r>
    <n v="770"/>
    <n v="770"/>
    <s v="euroz15"/>
    <b v="0"/>
    <s v="no"/>
  </r>
  <r>
    <n v="771"/>
    <n v="771"/>
    <s v="euronz15"/>
    <b v="0"/>
    <s v="no"/>
  </r>
  <r>
    <n v="772"/>
    <n v="772"/>
    <s v="euroz16"/>
    <b v="0"/>
    <s v="no"/>
  </r>
  <r>
    <n v="773"/>
    <n v="773"/>
    <s v="euronz16"/>
    <b v="0"/>
    <s v="no"/>
  </r>
  <r>
    <n v="774"/>
    <n v="774"/>
    <s v="euroz17"/>
    <b v="0"/>
    <s v="no"/>
  </r>
  <r>
    <n v="775"/>
    <n v="775"/>
    <s v="eurnz17a"/>
    <b v="0"/>
    <s v="no"/>
  </r>
  <r>
    <n v="776"/>
    <n v="776"/>
    <s v="eurnz17b"/>
    <b v="0"/>
    <s v="no"/>
  </r>
  <r>
    <n v="777"/>
    <n v="777"/>
    <s v="euroz18"/>
    <b v="0"/>
    <s v="no"/>
  </r>
  <r>
    <n v="778"/>
    <n v="778"/>
    <s v="eurnz18a"/>
    <b v="0"/>
    <s v="no"/>
  </r>
  <r>
    <n v="779"/>
    <n v="779"/>
    <s v="eurnz18b"/>
    <b v="0"/>
    <s v="no"/>
  </r>
  <r>
    <n v="780"/>
    <n v="780"/>
    <s v="eurnz18c"/>
    <b v="0"/>
    <s v="no"/>
  </r>
  <r>
    <n v="781"/>
    <n v="781"/>
    <s v="euroz19"/>
    <b v="0"/>
    <s v="no"/>
  </r>
  <r>
    <n v="782"/>
    <n v="782"/>
    <s v="eurnz19"/>
    <b v="0"/>
    <s v="no"/>
  </r>
  <r>
    <n v="783"/>
    <n v="783"/>
    <s v="w1"/>
    <b v="0"/>
    <s v="no"/>
  </r>
  <r>
    <n v="784"/>
    <n v="784"/>
    <s v="w3"/>
    <b v="0"/>
    <s v="no"/>
  </r>
  <r>
    <n v="785"/>
    <n v="785"/>
    <s v="w5"/>
    <b v="0"/>
    <s v="no"/>
  </r>
  <r>
    <n v="786"/>
    <n v="786"/>
    <s v="w6"/>
    <b v="0"/>
    <s v="no"/>
  </r>
  <r>
    <n v="787"/>
    <n v="787"/>
    <s v="w7"/>
    <b v="0"/>
    <s v="no"/>
  </r>
  <r>
    <n v="788"/>
    <n v="788"/>
    <s v="w8"/>
    <b v="0"/>
    <s v="no"/>
  </r>
  <r>
    <n v="789"/>
    <n v="789"/>
    <s v="w9"/>
    <b v="0"/>
    <s v="no"/>
  </r>
  <r>
    <n v="790"/>
    <n v="790"/>
    <s v="w10"/>
    <b v="0"/>
    <s v="no"/>
  </r>
  <r>
    <n v="791"/>
    <n v="791"/>
    <s v="w11"/>
    <b v="0"/>
    <s v="no"/>
  </r>
  <r>
    <n v="792"/>
    <n v="792"/>
    <s v="w13"/>
    <b v="0"/>
    <s v="no"/>
  </r>
  <r>
    <n v="793"/>
    <n v="793"/>
    <s v="w14"/>
    <b v="0"/>
    <s v="no"/>
  </r>
  <r>
    <n v="794"/>
    <n v="794"/>
    <s v="w24"/>
    <b v="0"/>
    <s v="no"/>
  </r>
  <r>
    <n v="795"/>
    <n v="795"/>
    <s v="w22"/>
    <b v="0"/>
    <s v="no"/>
  </r>
  <r>
    <n v="796"/>
    <n v="796"/>
    <s v="w94"/>
    <b v="0"/>
    <s v="no"/>
  </r>
  <r>
    <n v="797"/>
    <n v="797"/>
    <s v="w23"/>
    <b v="0"/>
    <s v="no"/>
  </r>
  <r>
    <n v="798"/>
    <n v="798"/>
    <s v="w29"/>
    <b v="0"/>
    <s v="no"/>
  </r>
  <r>
    <n v="799"/>
    <n v="799"/>
    <s v="w30"/>
    <b v="0"/>
    <s v="no"/>
  </r>
  <r>
    <n v="800"/>
    <n v="800"/>
    <s v="w81"/>
    <b v="0"/>
    <s v="no"/>
  </r>
  <r>
    <n v="801"/>
    <n v="801"/>
    <s v="w82"/>
    <b v="0"/>
    <s v="no"/>
  </r>
  <r>
    <n v="802"/>
    <n v="802"/>
    <s v="w89"/>
    <b v="0"/>
    <s v="no"/>
  </r>
  <r>
    <n v="803"/>
    <n v="803"/>
    <s v="w90"/>
    <b v="0"/>
    <s v="no"/>
  </r>
  <r>
    <n v="804"/>
    <n v="804"/>
    <s v="w98"/>
    <b v="0"/>
    <s v="no"/>
  </r>
  <r>
    <n v="805"/>
    <n v="805"/>
    <s v="w83"/>
    <b v="0"/>
    <s v="no"/>
  </r>
  <r>
    <n v="806"/>
    <n v="806"/>
    <s v="w84"/>
    <b v="0"/>
    <s v="no"/>
  </r>
  <r>
    <n v="807"/>
    <n v="807"/>
    <s v="w99"/>
    <b v="0"/>
    <s v="no"/>
  </r>
  <r>
    <n v="808"/>
    <n v="808"/>
    <s v="w85"/>
    <b v="0"/>
    <s v="no"/>
  </r>
  <r>
    <n v="809"/>
    <n v="809"/>
    <s v="w86"/>
    <b v="0"/>
    <s v="no"/>
  </r>
  <r>
    <n v="810"/>
    <n v="810"/>
    <s v="w87"/>
    <b v="0"/>
    <s v="no"/>
  </r>
  <r>
    <n v="811"/>
    <n v="811"/>
    <s v="w95"/>
    <b v="0"/>
    <s v="no"/>
  </r>
  <r>
    <n v="812"/>
    <n v="812"/>
    <s v="w100"/>
    <b v="0"/>
    <s v="no"/>
  </r>
  <r>
    <n v="813"/>
    <n v="813"/>
    <s v="w97"/>
    <b v="0"/>
    <s v="no"/>
  </r>
  <r>
    <n v="814"/>
    <n v="814"/>
    <s v="w92"/>
    <b v="0"/>
    <s v="no"/>
  </r>
  <r>
    <n v="815"/>
    <n v="815"/>
    <s v="wex"/>
    <b v="0"/>
    <s v="no"/>
  </r>
  <r>
    <n v="816"/>
    <n v="816"/>
    <s v="w31"/>
    <b v="0"/>
    <s v="no"/>
  </r>
  <r>
    <n v="817"/>
    <n v="817"/>
    <s v="w35"/>
    <b v="0"/>
    <s v="no"/>
  </r>
  <r>
    <n v="818"/>
    <n v="818"/>
    <s v="w36"/>
    <b v="0"/>
    <s v="no"/>
  </r>
  <r>
    <n v="819"/>
    <n v="819"/>
    <s v="w37"/>
    <b v="0"/>
    <s v="no"/>
  </r>
  <r>
    <n v="820"/>
    <n v="820"/>
    <s v="w38"/>
    <b v="0"/>
    <s v="no"/>
  </r>
  <r>
    <n v="821"/>
    <n v="821"/>
    <s v="w39"/>
    <b v="0"/>
    <s v="no"/>
  </r>
  <r>
    <n v="822"/>
    <n v="822"/>
    <s v="w40"/>
    <b v="0"/>
    <s v="no"/>
  </r>
  <r>
    <n v="823"/>
    <n v="823"/>
    <s v="w41"/>
    <b v="0"/>
    <s v="no"/>
  </r>
  <r>
    <n v="824"/>
    <n v="824"/>
    <s v="w43"/>
    <b v="0"/>
    <s v="no"/>
  </r>
  <r>
    <n v="825"/>
    <n v="825"/>
    <s v="w44"/>
    <b v="0"/>
    <s v="no"/>
  </r>
  <r>
    <n v="826"/>
    <n v="826"/>
    <s v="w52"/>
    <b v="0"/>
    <s v="no"/>
  </r>
  <r>
    <n v="827"/>
    <n v="827"/>
    <s v="w53"/>
    <b v="0"/>
    <s v="no"/>
  </r>
  <r>
    <n v="828"/>
    <n v="828"/>
    <s v="w54"/>
    <b v="0"/>
    <s v="no"/>
  </r>
  <r>
    <n v="829"/>
    <n v="829"/>
    <s v="w59"/>
    <b v="0"/>
    <s v="no"/>
  </r>
  <r>
    <n v="830"/>
    <n v="830"/>
    <s v="w60"/>
    <b v="0"/>
    <s v="no"/>
  </r>
  <r>
    <n v="831"/>
    <n v="831"/>
    <s v="w61"/>
    <b v="0"/>
    <s v="no"/>
  </r>
  <r>
    <n v="832"/>
    <n v="832"/>
    <s v="w62"/>
    <b v="0"/>
    <s v="no"/>
  </r>
  <r>
    <n v="833"/>
    <n v="833"/>
    <s v="w63"/>
    <b v="0"/>
    <s v="no"/>
  </r>
  <r>
    <n v="834"/>
    <n v="834"/>
    <s v="w64"/>
    <b v="0"/>
    <s v="no"/>
  </r>
  <r>
    <n v="835"/>
    <n v="835"/>
    <s v="w65"/>
    <b v="0"/>
    <s v="no"/>
  </r>
  <r>
    <n v="836"/>
    <n v="836"/>
    <s v="w66"/>
    <b v="0"/>
    <s v="no"/>
  </r>
  <r>
    <n v="837"/>
    <n v="837"/>
    <s v="w67"/>
    <b v="0"/>
    <s v="no"/>
  </r>
  <r>
    <n v="838"/>
    <n v="838"/>
    <s v="w69"/>
    <b v="0"/>
    <s v="no"/>
  </r>
  <r>
    <n v="839"/>
    <n v="839"/>
    <s v="w70"/>
    <b v="0"/>
    <s v="no"/>
  </r>
  <r>
    <n v="840"/>
    <n v="840"/>
    <s v="w74"/>
    <b v="0"/>
    <s v="no"/>
  </r>
  <r>
    <n v="841"/>
    <n v="841"/>
    <s v="w78"/>
    <b v="0"/>
    <s v="no"/>
  </r>
  <r>
    <n v="842"/>
    <n v="842"/>
    <s v="w79"/>
    <b v="0"/>
    <s v="no"/>
  </r>
  <r>
    <n v="843"/>
    <n v="843"/>
    <s v="wexmen"/>
    <b v="0"/>
    <s v="no"/>
  </r>
  <r>
    <n v="844"/>
    <n v="844"/>
    <s v="w101"/>
    <b v="0"/>
    <s v="no"/>
  </r>
  <r>
    <n v="845"/>
    <n v="845"/>
    <s v="w105"/>
    <b v="0"/>
    <s v="no"/>
  </r>
  <r>
    <n v="846"/>
    <n v="846"/>
    <s v="w106"/>
    <b v="0"/>
    <s v="no"/>
  </r>
  <r>
    <n v="847"/>
    <n v="847"/>
    <s v="w107"/>
    <b v="0"/>
    <s v="no"/>
  </r>
  <r>
    <n v="848"/>
    <n v="848"/>
    <s v="w108"/>
    <b v="0"/>
    <s v="no"/>
  </r>
  <r>
    <n v="849"/>
    <n v="849"/>
    <s v="w109"/>
    <b v="0"/>
    <s v="no"/>
  </r>
  <r>
    <n v="850"/>
    <n v="850"/>
    <s v="w110"/>
    <b v="0"/>
    <s v="no"/>
  </r>
  <r>
    <n v="851"/>
    <n v="851"/>
    <s v="w111"/>
    <b v="0"/>
    <s v="no"/>
  </r>
  <r>
    <n v="852"/>
    <n v="852"/>
    <s v="w113"/>
    <b v="0"/>
    <s v="no"/>
  </r>
  <r>
    <n v="853"/>
    <n v="853"/>
    <s v="w114"/>
    <b v="0"/>
    <s v="no"/>
  </r>
  <r>
    <n v="854"/>
    <n v="854"/>
    <s v="w122"/>
    <b v="0"/>
    <s v="no"/>
  </r>
  <r>
    <n v="855"/>
    <n v="855"/>
    <s v="w123"/>
    <b v="0"/>
    <s v="no"/>
  </r>
  <r>
    <n v="856"/>
    <n v="856"/>
    <s v="w124"/>
    <b v="0"/>
    <s v="no"/>
  </r>
  <r>
    <n v="857"/>
    <n v="857"/>
    <s v="w129"/>
    <b v="0"/>
    <s v="no"/>
  </r>
  <r>
    <n v="858"/>
    <n v="858"/>
    <s v="w130"/>
    <b v="0"/>
    <s v="no"/>
  </r>
  <r>
    <n v="859"/>
    <n v="859"/>
    <s v="w131"/>
    <b v="0"/>
    <s v="no"/>
  </r>
  <r>
    <n v="860"/>
    <n v="860"/>
    <s v="w132"/>
    <b v="0"/>
    <s v="no"/>
  </r>
  <r>
    <n v="861"/>
    <n v="861"/>
    <s v="w133"/>
    <b v="0"/>
    <s v="no"/>
  </r>
  <r>
    <n v="862"/>
    <n v="862"/>
    <s v="w134"/>
    <b v="0"/>
    <s v="no"/>
  </r>
  <r>
    <n v="863"/>
    <n v="863"/>
    <s v="w135"/>
    <b v="0"/>
    <s v="no"/>
  </r>
  <r>
    <n v="864"/>
    <n v="864"/>
    <s v="w136"/>
    <b v="0"/>
    <s v="no"/>
  </r>
  <r>
    <n v="865"/>
    <n v="865"/>
    <s v="w137"/>
    <b v="0"/>
    <s v="no"/>
  </r>
  <r>
    <n v="866"/>
    <n v="866"/>
    <s v="w139"/>
    <b v="0"/>
    <s v="no"/>
  </r>
  <r>
    <n v="867"/>
    <n v="867"/>
    <s v="w140"/>
    <b v="0"/>
    <s v="no"/>
  </r>
  <r>
    <n v="868"/>
    <n v="868"/>
    <s v="w144"/>
    <b v="0"/>
    <s v="no"/>
  </r>
  <r>
    <n v="869"/>
    <n v="869"/>
    <s v="w148"/>
    <b v="0"/>
    <s v="no"/>
  </r>
  <r>
    <n v="870"/>
    <n v="870"/>
    <s v="w149"/>
    <b v="0"/>
    <s v="no"/>
  </r>
  <r>
    <n v="871"/>
    <n v="871"/>
    <s v="wexmen2"/>
    <b v="0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E6F672-FB53-4645-9A70-07E17296AC5D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K849:M866" firstHeaderRow="1" firstDataRow="1" firstDataCol="0"/>
  <pivotFields count="5"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73"/>
  <sheetViews>
    <sheetView tabSelected="1" workbookViewId="0">
      <selection activeCell="E422" sqref="E422"/>
    </sheetView>
  </sheetViews>
  <sheetFormatPr baseColWidth="10" defaultColWidth="8.83203125" defaultRowHeight="15" x14ac:dyDescent="0.2"/>
  <cols>
    <col min="1" max="1" width="7.6640625" bestFit="1" customWidth="1"/>
    <col min="2" max="2" width="13.5" bestFit="1" customWidth="1"/>
    <col min="3" max="3" width="14.5" bestFit="1" customWidth="1"/>
    <col min="4" max="4" width="14.83203125" bestFit="1" customWidth="1"/>
    <col min="5" max="5" width="10.5" bestFit="1" customWidth="1"/>
    <col min="6" max="6" width="6.1640625" bestFit="1" customWidth="1"/>
    <col min="7" max="7" width="12.1640625" bestFit="1" customWidth="1"/>
    <col min="8" max="8" width="19.33203125" bestFit="1" customWidth="1"/>
  </cols>
  <sheetData>
    <row r="1" spans="1:6" x14ac:dyDescent="0.2">
      <c r="A1" t="s">
        <v>878</v>
      </c>
      <c r="B1" s="1" t="s">
        <v>0</v>
      </c>
      <c r="C1" s="1" t="s">
        <v>1</v>
      </c>
      <c r="D1" t="s">
        <v>875</v>
      </c>
      <c r="E1" t="s">
        <v>876</v>
      </c>
      <c r="F1" t="s">
        <v>879</v>
      </c>
    </row>
    <row r="2" spans="1:6" x14ac:dyDescent="0.2">
      <c r="A2" s="1">
        <v>0</v>
      </c>
      <c r="B2">
        <v>0</v>
      </c>
      <c r="C2" t="s">
        <v>2</v>
      </c>
      <c r="D2" t="b">
        <v>1</v>
      </c>
      <c r="E2" t="s">
        <v>877</v>
      </c>
    </row>
    <row r="3" spans="1:6" x14ac:dyDescent="0.2">
      <c r="A3" s="1">
        <v>1</v>
      </c>
      <c r="B3">
        <v>1</v>
      </c>
      <c r="C3" t="s">
        <v>3</v>
      </c>
      <c r="D3" t="b">
        <v>1</v>
      </c>
      <c r="E3" t="s">
        <v>877</v>
      </c>
    </row>
    <row r="4" spans="1:6" x14ac:dyDescent="0.2">
      <c r="A4" s="1">
        <v>2</v>
      </c>
      <c r="B4">
        <v>2</v>
      </c>
      <c r="C4" t="s">
        <v>4</v>
      </c>
      <c r="D4" t="b">
        <v>1</v>
      </c>
      <c r="E4" t="s">
        <v>877</v>
      </c>
    </row>
    <row r="5" spans="1:6" x14ac:dyDescent="0.2">
      <c r="A5" s="1">
        <v>3</v>
      </c>
      <c r="B5">
        <v>3</v>
      </c>
      <c r="C5" t="s">
        <v>5</v>
      </c>
      <c r="D5" t="b">
        <v>1</v>
      </c>
      <c r="E5" t="s">
        <v>877</v>
      </c>
    </row>
    <row r="6" spans="1:6" x14ac:dyDescent="0.2">
      <c r="A6" s="1">
        <v>4</v>
      </c>
      <c r="B6">
        <v>4</v>
      </c>
      <c r="C6" t="s">
        <v>6</v>
      </c>
      <c r="D6" t="b">
        <v>1</v>
      </c>
      <c r="E6" t="s">
        <v>877</v>
      </c>
    </row>
    <row r="7" spans="1:6" x14ac:dyDescent="0.2">
      <c r="A7" s="1">
        <v>5</v>
      </c>
      <c r="B7">
        <v>5</v>
      </c>
      <c r="C7" t="s">
        <v>7</v>
      </c>
      <c r="D7" t="b">
        <v>1</v>
      </c>
      <c r="E7" t="s">
        <v>877</v>
      </c>
    </row>
    <row r="8" spans="1:6" x14ac:dyDescent="0.2">
      <c r="A8" s="1">
        <v>6</v>
      </c>
      <c r="B8">
        <v>6</v>
      </c>
      <c r="C8" t="s">
        <v>8</v>
      </c>
      <c r="D8" t="b">
        <v>1</v>
      </c>
      <c r="E8" t="s">
        <v>877</v>
      </c>
    </row>
    <row r="9" spans="1:6" x14ac:dyDescent="0.2">
      <c r="A9" s="1">
        <v>7</v>
      </c>
      <c r="B9">
        <v>7</v>
      </c>
      <c r="C9" t="s">
        <v>9</v>
      </c>
      <c r="D9" t="b">
        <v>1</v>
      </c>
      <c r="E9" t="s">
        <v>877</v>
      </c>
    </row>
    <row r="10" spans="1:6" x14ac:dyDescent="0.2">
      <c r="A10" s="1">
        <v>8</v>
      </c>
      <c r="B10">
        <v>8</v>
      </c>
      <c r="C10" t="s">
        <v>10</v>
      </c>
      <c r="D10" t="b">
        <v>1</v>
      </c>
      <c r="E10" t="s">
        <v>877</v>
      </c>
    </row>
    <row r="11" spans="1:6" x14ac:dyDescent="0.2">
      <c r="A11" s="1">
        <v>9</v>
      </c>
      <c r="B11">
        <v>9</v>
      </c>
      <c r="C11" t="s">
        <v>11</v>
      </c>
      <c r="D11" t="b">
        <v>1</v>
      </c>
      <c r="E11" t="s">
        <v>877</v>
      </c>
    </row>
    <row r="12" spans="1:6" x14ac:dyDescent="0.2">
      <c r="A12" s="1">
        <v>10</v>
      </c>
      <c r="B12">
        <v>10</v>
      </c>
      <c r="C12" t="s">
        <v>12</v>
      </c>
      <c r="D12" t="b">
        <v>1</v>
      </c>
      <c r="E12" t="s">
        <v>877</v>
      </c>
    </row>
    <row r="13" spans="1:6" x14ac:dyDescent="0.2">
      <c r="A13" s="1">
        <v>11</v>
      </c>
      <c r="B13">
        <v>11</v>
      </c>
      <c r="C13" t="s">
        <v>13</v>
      </c>
      <c r="D13" t="b">
        <v>1</v>
      </c>
      <c r="E13" t="s">
        <v>877</v>
      </c>
    </row>
    <row r="14" spans="1:6" x14ac:dyDescent="0.2">
      <c r="A14" s="1">
        <v>12</v>
      </c>
      <c r="B14">
        <v>12</v>
      </c>
      <c r="C14" t="s">
        <v>14</v>
      </c>
      <c r="D14" t="b">
        <v>0</v>
      </c>
      <c r="E14" t="s">
        <v>877</v>
      </c>
    </row>
    <row r="15" spans="1:6" x14ac:dyDescent="0.2">
      <c r="A15" s="1">
        <v>13</v>
      </c>
      <c r="B15">
        <v>13</v>
      </c>
      <c r="C15" t="s">
        <v>15</v>
      </c>
      <c r="D15" t="b">
        <v>1</v>
      </c>
      <c r="E15" t="s">
        <v>877</v>
      </c>
    </row>
    <row r="16" spans="1:6" x14ac:dyDescent="0.2">
      <c r="A16" s="1">
        <v>14</v>
      </c>
      <c r="B16">
        <v>14</v>
      </c>
      <c r="C16" t="s">
        <v>16</v>
      </c>
      <c r="D16" t="b">
        <v>1</v>
      </c>
      <c r="E16" t="s">
        <v>877</v>
      </c>
    </row>
    <row r="17" spans="1:5" x14ac:dyDescent="0.2">
      <c r="A17" s="1">
        <v>15</v>
      </c>
      <c r="B17">
        <v>15</v>
      </c>
      <c r="C17" t="s">
        <v>17</v>
      </c>
      <c r="D17" t="b">
        <v>1</v>
      </c>
      <c r="E17" t="s">
        <v>877</v>
      </c>
    </row>
    <row r="18" spans="1:5" x14ac:dyDescent="0.2">
      <c r="A18" s="1">
        <v>16</v>
      </c>
      <c r="B18">
        <v>16</v>
      </c>
      <c r="C18" t="s">
        <v>18</v>
      </c>
      <c r="D18" t="b">
        <v>1</v>
      </c>
      <c r="E18" t="s">
        <v>877</v>
      </c>
    </row>
    <row r="19" spans="1:5" x14ac:dyDescent="0.2">
      <c r="A19" s="1">
        <v>17</v>
      </c>
      <c r="B19">
        <v>17</v>
      </c>
      <c r="C19" t="s">
        <v>19</v>
      </c>
      <c r="D19" t="b">
        <v>1</v>
      </c>
      <c r="E19" t="s">
        <v>877</v>
      </c>
    </row>
    <row r="20" spans="1:5" x14ac:dyDescent="0.2">
      <c r="A20" s="1">
        <v>18</v>
      </c>
      <c r="B20">
        <v>18</v>
      </c>
      <c r="C20" t="s">
        <v>20</v>
      </c>
      <c r="D20" t="b">
        <v>1</v>
      </c>
      <c r="E20" t="s">
        <v>877</v>
      </c>
    </row>
    <row r="21" spans="1:5" x14ac:dyDescent="0.2">
      <c r="A21" s="1">
        <v>19</v>
      </c>
      <c r="B21">
        <v>19</v>
      </c>
      <c r="C21" t="s">
        <v>21</v>
      </c>
      <c r="D21" t="b">
        <v>1</v>
      </c>
      <c r="E21" t="s">
        <v>877</v>
      </c>
    </row>
    <row r="22" spans="1:5" x14ac:dyDescent="0.2">
      <c r="A22" s="1">
        <v>20</v>
      </c>
      <c r="B22">
        <v>20</v>
      </c>
      <c r="C22" t="s">
        <v>22</v>
      </c>
      <c r="D22" t="b">
        <v>1</v>
      </c>
      <c r="E22" t="s">
        <v>877</v>
      </c>
    </row>
    <row r="23" spans="1:5" x14ac:dyDescent="0.2">
      <c r="A23" s="1">
        <v>21</v>
      </c>
      <c r="B23">
        <v>21</v>
      </c>
      <c r="C23" t="s">
        <v>23</v>
      </c>
      <c r="D23" t="b">
        <v>1</v>
      </c>
      <c r="E23" t="s">
        <v>877</v>
      </c>
    </row>
    <row r="24" spans="1:5" x14ac:dyDescent="0.2">
      <c r="A24" s="1">
        <v>22</v>
      </c>
      <c r="B24">
        <v>22</v>
      </c>
      <c r="C24" t="s">
        <v>24</v>
      </c>
      <c r="D24" t="b">
        <v>1</v>
      </c>
      <c r="E24" t="s">
        <v>877</v>
      </c>
    </row>
    <row r="25" spans="1:5" x14ac:dyDescent="0.2">
      <c r="A25" s="1">
        <v>23</v>
      </c>
      <c r="B25">
        <v>23</v>
      </c>
      <c r="C25" t="s">
        <v>25</v>
      </c>
      <c r="D25" t="b">
        <v>1</v>
      </c>
      <c r="E25" t="s">
        <v>877</v>
      </c>
    </row>
    <row r="26" spans="1:5" x14ac:dyDescent="0.2">
      <c r="A26" s="1">
        <v>24</v>
      </c>
      <c r="B26">
        <v>24</v>
      </c>
      <c r="C26" t="s">
        <v>26</v>
      </c>
      <c r="D26" t="b">
        <v>1</v>
      </c>
      <c r="E26" t="s">
        <v>877</v>
      </c>
    </row>
    <row r="27" spans="1:5" x14ac:dyDescent="0.2">
      <c r="A27" s="1">
        <v>25</v>
      </c>
      <c r="B27">
        <v>25</v>
      </c>
      <c r="C27" t="s">
        <v>27</v>
      </c>
      <c r="D27" t="b">
        <v>1</v>
      </c>
      <c r="E27" t="s">
        <v>877</v>
      </c>
    </row>
    <row r="28" spans="1:5" x14ac:dyDescent="0.2">
      <c r="A28" s="1">
        <v>26</v>
      </c>
      <c r="B28">
        <v>26</v>
      </c>
      <c r="C28" t="s">
        <v>28</v>
      </c>
      <c r="D28" t="b">
        <v>1</v>
      </c>
      <c r="E28" t="s">
        <v>877</v>
      </c>
    </row>
    <row r="29" spans="1:5" x14ac:dyDescent="0.2">
      <c r="A29" s="1">
        <v>27</v>
      </c>
      <c r="B29">
        <v>27</v>
      </c>
      <c r="C29" t="s">
        <v>29</v>
      </c>
      <c r="D29" t="b">
        <v>1</v>
      </c>
      <c r="E29" t="s">
        <v>877</v>
      </c>
    </row>
    <row r="30" spans="1:5" x14ac:dyDescent="0.2">
      <c r="A30" s="1">
        <v>28</v>
      </c>
      <c r="B30">
        <v>28</v>
      </c>
      <c r="C30" t="s">
        <v>30</v>
      </c>
      <c r="D30" t="b">
        <v>1</v>
      </c>
      <c r="E30" t="s">
        <v>877</v>
      </c>
    </row>
    <row r="31" spans="1:5" x14ac:dyDescent="0.2">
      <c r="A31" s="1">
        <v>29</v>
      </c>
      <c r="B31">
        <v>29</v>
      </c>
      <c r="C31" t="s">
        <v>31</v>
      </c>
      <c r="D31" t="b">
        <v>1</v>
      </c>
      <c r="E31" t="s">
        <v>877</v>
      </c>
    </row>
    <row r="32" spans="1:5" x14ac:dyDescent="0.2">
      <c r="A32" s="1">
        <v>30</v>
      </c>
      <c r="B32">
        <v>30</v>
      </c>
      <c r="C32" t="s">
        <v>32</v>
      </c>
      <c r="D32" t="b">
        <v>1</v>
      </c>
      <c r="E32" t="s">
        <v>877</v>
      </c>
    </row>
    <row r="33" spans="1:5" x14ac:dyDescent="0.2">
      <c r="A33" s="1">
        <v>31</v>
      </c>
      <c r="B33">
        <v>31</v>
      </c>
      <c r="C33" t="s">
        <v>33</v>
      </c>
      <c r="D33" t="b">
        <v>1</v>
      </c>
      <c r="E33" t="s">
        <v>877</v>
      </c>
    </row>
    <row r="34" spans="1:5" x14ac:dyDescent="0.2">
      <c r="A34" s="1">
        <v>32</v>
      </c>
      <c r="B34">
        <v>32</v>
      </c>
      <c r="C34" t="s">
        <v>34</v>
      </c>
      <c r="D34" t="b">
        <v>1</v>
      </c>
      <c r="E34" t="s">
        <v>877</v>
      </c>
    </row>
    <row r="35" spans="1:5" x14ac:dyDescent="0.2">
      <c r="A35" s="1">
        <v>33</v>
      </c>
      <c r="B35">
        <v>33</v>
      </c>
      <c r="C35" t="s">
        <v>35</v>
      </c>
      <c r="D35" t="b">
        <v>1</v>
      </c>
      <c r="E35" t="s">
        <v>877</v>
      </c>
    </row>
    <row r="36" spans="1:5" x14ac:dyDescent="0.2">
      <c r="A36" s="1">
        <v>34</v>
      </c>
      <c r="B36">
        <v>34</v>
      </c>
      <c r="C36" t="s">
        <v>36</v>
      </c>
      <c r="D36" t="b">
        <v>1</v>
      </c>
      <c r="E36" t="s">
        <v>877</v>
      </c>
    </row>
    <row r="37" spans="1:5" x14ac:dyDescent="0.2">
      <c r="A37" s="1">
        <v>35</v>
      </c>
      <c r="B37">
        <v>35</v>
      </c>
      <c r="C37" t="s">
        <v>37</v>
      </c>
      <c r="D37" t="b">
        <v>1</v>
      </c>
      <c r="E37" t="s">
        <v>877</v>
      </c>
    </row>
    <row r="38" spans="1:5" x14ac:dyDescent="0.2">
      <c r="A38" s="1">
        <v>36</v>
      </c>
      <c r="B38">
        <v>36</v>
      </c>
      <c r="C38" t="s">
        <v>38</v>
      </c>
      <c r="D38" t="b">
        <v>1</v>
      </c>
      <c r="E38" t="s">
        <v>877</v>
      </c>
    </row>
    <row r="39" spans="1:5" x14ac:dyDescent="0.2">
      <c r="A39" s="1">
        <v>37</v>
      </c>
      <c r="B39">
        <v>37</v>
      </c>
      <c r="C39" t="s">
        <v>39</v>
      </c>
      <c r="D39" t="b">
        <v>1</v>
      </c>
      <c r="E39" t="s">
        <v>877</v>
      </c>
    </row>
    <row r="40" spans="1:5" x14ac:dyDescent="0.2">
      <c r="A40" s="1">
        <v>38</v>
      </c>
      <c r="B40">
        <v>38</v>
      </c>
      <c r="C40" t="s">
        <v>40</v>
      </c>
      <c r="D40" t="b">
        <v>1</v>
      </c>
      <c r="E40" t="s">
        <v>877</v>
      </c>
    </row>
    <row r="41" spans="1:5" x14ac:dyDescent="0.2">
      <c r="A41" s="1">
        <v>39</v>
      </c>
      <c r="B41">
        <v>39</v>
      </c>
      <c r="C41" t="s">
        <v>41</v>
      </c>
      <c r="D41" t="b">
        <v>1</v>
      </c>
      <c r="E41" t="s">
        <v>877</v>
      </c>
    </row>
    <row r="42" spans="1:5" x14ac:dyDescent="0.2">
      <c r="A42" s="1">
        <v>40</v>
      </c>
      <c r="B42">
        <v>40</v>
      </c>
      <c r="C42" t="s">
        <v>42</v>
      </c>
      <c r="D42" t="b">
        <v>1</v>
      </c>
      <c r="E42" t="s">
        <v>877</v>
      </c>
    </row>
    <row r="43" spans="1:5" x14ac:dyDescent="0.2">
      <c r="A43" s="1">
        <v>41</v>
      </c>
      <c r="B43">
        <v>41</v>
      </c>
      <c r="C43" t="s">
        <v>43</v>
      </c>
      <c r="D43" t="b">
        <v>0</v>
      </c>
      <c r="E43" t="s">
        <v>877</v>
      </c>
    </row>
    <row r="44" spans="1:5" x14ac:dyDescent="0.2">
      <c r="A44" s="1">
        <v>42</v>
      </c>
      <c r="B44">
        <v>42</v>
      </c>
      <c r="C44" t="s">
        <v>44</v>
      </c>
      <c r="D44" t="b">
        <v>0</v>
      </c>
      <c r="E44" t="s">
        <v>877</v>
      </c>
    </row>
    <row r="45" spans="1:5" x14ac:dyDescent="0.2">
      <c r="A45" s="1">
        <v>43</v>
      </c>
      <c r="B45">
        <v>43</v>
      </c>
      <c r="C45" t="s">
        <v>45</v>
      </c>
      <c r="D45" t="b">
        <v>0</v>
      </c>
      <c r="E45" t="s">
        <v>877</v>
      </c>
    </row>
    <row r="46" spans="1:5" x14ac:dyDescent="0.2">
      <c r="A46" s="1">
        <v>44</v>
      </c>
      <c r="B46">
        <v>44</v>
      </c>
      <c r="C46" t="s">
        <v>46</v>
      </c>
      <c r="D46" t="b">
        <v>0</v>
      </c>
      <c r="E46" t="s">
        <v>877</v>
      </c>
    </row>
    <row r="47" spans="1:5" x14ac:dyDescent="0.2">
      <c r="A47" s="1">
        <v>45</v>
      </c>
      <c r="B47">
        <v>45</v>
      </c>
      <c r="C47" t="s">
        <v>47</v>
      </c>
      <c r="D47" t="b">
        <v>0</v>
      </c>
      <c r="E47" t="s">
        <v>877</v>
      </c>
    </row>
    <row r="48" spans="1:5" x14ac:dyDescent="0.2">
      <c r="A48" s="1">
        <v>46</v>
      </c>
      <c r="B48">
        <v>46</v>
      </c>
      <c r="C48" t="s">
        <v>48</v>
      </c>
      <c r="D48" t="b">
        <v>0</v>
      </c>
      <c r="E48" t="s">
        <v>877</v>
      </c>
    </row>
    <row r="49" spans="1:6" x14ac:dyDescent="0.2">
      <c r="A49" s="1">
        <v>47</v>
      </c>
      <c r="B49">
        <v>47</v>
      </c>
      <c r="C49" t="s">
        <v>49</v>
      </c>
      <c r="D49" t="b">
        <v>0</v>
      </c>
      <c r="E49" t="s">
        <v>877</v>
      </c>
    </row>
    <row r="50" spans="1:6" x14ac:dyDescent="0.2">
      <c r="A50" s="1">
        <v>48</v>
      </c>
      <c r="B50">
        <v>48</v>
      </c>
      <c r="C50" t="s">
        <v>50</v>
      </c>
      <c r="D50" t="b">
        <v>0</v>
      </c>
      <c r="E50" t="s">
        <v>877</v>
      </c>
    </row>
    <row r="51" spans="1:6" x14ac:dyDescent="0.2">
      <c r="A51" s="1">
        <v>49</v>
      </c>
      <c r="B51">
        <v>49</v>
      </c>
      <c r="C51" t="s">
        <v>51</v>
      </c>
      <c r="D51" t="b">
        <v>1</v>
      </c>
      <c r="E51" t="s">
        <v>874</v>
      </c>
      <c r="F51">
        <v>110</v>
      </c>
    </row>
    <row r="52" spans="1:6" x14ac:dyDescent="0.2">
      <c r="A52" s="1">
        <v>50</v>
      </c>
      <c r="B52">
        <v>50</v>
      </c>
      <c r="C52" t="s">
        <v>52</v>
      </c>
      <c r="D52" t="b">
        <v>1</v>
      </c>
      <c r="E52" t="s">
        <v>874</v>
      </c>
      <c r="F52">
        <v>93</v>
      </c>
    </row>
    <row r="53" spans="1:6" x14ac:dyDescent="0.2">
      <c r="A53" s="1">
        <v>51</v>
      </c>
      <c r="B53">
        <v>51</v>
      </c>
      <c r="C53" t="s">
        <v>53</v>
      </c>
      <c r="D53" t="b">
        <v>1</v>
      </c>
      <c r="E53" t="s">
        <v>874</v>
      </c>
      <c r="F53">
        <v>154</v>
      </c>
    </row>
    <row r="54" spans="1:6" x14ac:dyDescent="0.2">
      <c r="A54" s="1">
        <v>52</v>
      </c>
      <c r="B54">
        <v>52</v>
      </c>
      <c r="C54" t="s">
        <v>54</v>
      </c>
      <c r="D54" t="b">
        <v>1</v>
      </c>
      <c r="E54" t="s">
        <v>874</v>
      </c>
      <c r="F54">
        <v>107</v>
      </c>
    </row>
    <row r="55" spans="1:6" x14ac:dyDescent="0.2">
      <c r="A55" s="1">
        <v>53</v>
      </c>
      <c r="B55">
        <v>53</v>
      </c>
      <c r="C55" t="s">
        <v>55</v>
      </c>
      <c r="D55" t="b">
        <v>0</v>
      </c>
      <c r="E55" t="s">
        <v>877</v>
      </c>
    </row>
    <row r="56" spans="1:6" x14ac:dyDescent="0.2">
      <c r="A56" s="1">
        <v>54</v>
      </c>
      <c r="B56">
        <v>54</v>
      </c>
      <c r="C56" t="s">
        <v>56</v>
      </c>
      <c r="D56" t="b">
        <v>0</v>
      </c>
      <c r="E56" t="s">
        <v>877</v>
      </c>
    </row>
    <row r="57" spans="1:6" x14ac:dyDescent="0.2">
      <c r="A57" s="1">
        <v>55</v>
      </c>
      <c r="B57">
        <v>55</v>
      </c>
      <c r="C57" t="s">
        <v>57</v>
      </c>
      <c r="D57" t="b">
        <v>0</v>
      </c>
      <c r="E57" t="s">
        <v>877</v>
      </c>
    </row>
    <row r="58" spans="1:6" x14ac:dyDescent="0.2">
      <c r="A58" s="1">
        <v>56</v>
      </c>
      <c r="B58">
        <v>56</v>
      </c>
      <c r="C58" t="s">
        <v>58</v>
      </c>
      <c r="D58" t="b">
        <v>0</v>
      </c>
      <c r="E58" t="s">
        <v>877</v>
      </c>
    </row>
    <row r="59" spans="1:6" x14ac:dyDescent="0.2">
      <c r="A59" s="1">
        <v>57</v>
      </c>
      <c r="B59">
        <v>57</v>
      </c>
      <c r="C59" t="s">
        <v>59</v>
      </c>
      <c r="D59" t="b">
        <v>0</v>
      </c>
      <c r="E59" t="s">
        <v>877</v>
      </c>
    </row>
    <row r="60" spans="1:6" x14ac:dyDescent="0.2">
      <c r="A60" s="1">
        <v>58</v>
      </c>
      <c r="B60">
        <v>58</v>
      </c>
      <c r="C60" t="s">
        <v>60</v>
      </c>
      <c r="D60" t="b">
        <v>1</v>
      </c>
      <c r="E60" t="s">
        <v>874</v>
      </c>
      <c r="F60">
        <v>575</v>
      </c>
    </row>
    <row r="61" spans="1:6" x14ac:dyDescent="0.2">
      <c r="A61" s="1">
        <v>59</v>
      </c>
      <c r="B61">
        <v>59</v>
      </c>
      <c r="C61" t="s">
        <v>61</v>
      </c>
      <c r="D61" t="b">
        <v>1</v>
      </c>
      <c r="E61" t="s">
        <v>874</v>
      </c>
      <c r="F61">
        <v>896</v>
      </c>
    </row>
    <row r="62" spans="1:6" x14ac:dyDescent="0.2">
      <c r="A62" s="1">
        <v>60</v>
      </c>
      <c r="B62">
        <v>60</v>
      </c>
      <c r="C62" t="s">
        <v>62</v>
      </c>
      <c r="D62" t="b">
        <v>0</v>
      </c>
      <c r="E62" t="s">
        <v>877</v>
      </c>
      <c r="F62">
        <v>3350</v>
      </c>
    </row>
    <row r="63" spans="1:6" x14ac:dyDescent="0.2">
      <c r="A63" s="1">
        <v>61</v>
      </c>
      <c r="B63">
        <v>61</v>
      </c>
      <c r="C63" t="s">
        <v>63</v>
      </c>
      <c r="D63" t="b">
        <v>0</v>
      </c>
      <c r="E63" t="s">
        <v>877</v>
      </c>
      <c r="F63">
        <v>5436</v>
      </c>
    </row>
    <row r="64" spans="1:6" x14ac:dyDescent="0.2">
      <c r="A64" s="1">
        <v>62</v>
      </c>
      <c r="B64">
        <v>62</v>
      </c>
      <c r="C64" t="s">
        <v>64</v>
      </c>
      <c r="D64" t="b">
        <v>1</v>
      </c>
      <c r="E64" t="s">
        <v>874</v>
      </c>
      <c r="F64">
        <v>600</v>
      </c>
    </row>
    <row r="65" spans="1:6" x14ac:dyDescent="0.2">
      <c r="A65" s="1">
        <v>63</v>
      </c>
      <c r="B65">
        <v>63</v>
      </c>
      <c r="C65" t="s">
        <v>65</v>
      </c>
      <c r="D65" t="b">
        <v>1</v>
      </c>
      <c r="E65" t="s">
        <v>874</v>
      </c>
      <c r="F65">
        <v>1205</v>
      </c>
    </row>
    <row r="66" spans="1:6" x14ac:dyDescent="0.2">
      <c r="A66" s="1">
        <v>64</v>
      </c>
      <c r="B66">
        <v>64</v>
      </c>
      <c r="C66" t="s">
        <v>66</v>
      </c>
      <c r="D66" t="b">
        <v>1</v>
      </c>
      <c r="E66" t="s">
        <v>874</v>
      </c>
      <c r="F66">
        <v>1206</v>
      </c>
    </row>
    <row r="67" spans="1:6" x14ac:dyDescent="0.2">
      <c r="A67" s="1">
        <v>65</v>
      </c>
      <c r="B67">
        <v>65</v>
      </c>
      <c r="C67" t="s">
        <v>67</v>
      </c>
      <c r="D67" t="b">
        <v>0</v>
      </c>
      <c r="E67" t="s">
        <v>877</v>
      </c>
    </row>
    <row r="68" spans="1:6" x14ac:dyDescent="0.2">
      <c r="A68" s="1">
        <v>66</v>
      </c>
      <c r="B68">
        <v>66</v>
      </c>
      <c r="C68" t="s">
        <v>68</v>
      </c>
      <c r="D68" t="b">
        <v>0</v>
      </c>
      <c r="E68" t="s">
        <v>877</v>
      </c>
    </row>
    <row r="69" spans="1:6" x14ac:dyDescent="0.2">
      <c r="A69" s="1">
        <v>67</v>
      </c>
      <c r="B69">
        <v>67</v>
      </c>
      <c r="C69" t="s">
        <v>69</v>
      </c>
      <c r="D69" t="b">
        <v>0</v>
      </c>
      <c r="E69" t="s">
        <v>877</v>
      </c>
    </row>
    <row r="70" spans="1:6" x14ac:dyDescent="0.2">
      <c r="A70" s="1">
        <v>68</v>
      </c>
      <c r="B70">
        <v>68</v>
      </c>
      <c r="C70" t="s">
        <v>70</v>
      </c>
      <c r="D70" t="b">
        <v>0</v>
      </c>
      <c r="E70" t="s">
        <v>877</v>
      </c>
    </row>
    <row r="71" spans="1:6" x14ac:dyDescent="0.2">
      <c r="A71" s="1">
        <v>69</v>
      </c>
      <c r="B71">
        <v>69</v>
      </c>
      <c r="C71" t="s">
        <v>71</v>
      </c>
      <c r="D71" t="b">
        <v>0</v>
      </c>
      <c r="E71" t="s">
        <v>877</v>
      </c>
    </row>
    <row r="72" spans="1:6" x14ac:dyDescent="0.2">
      <c r="A72" s="1">
        <v>70</v>
      </c>
      <c r="B72">
        <v>70</v>
      </c>
      <c r="C72" t="s">
        <v>72</v>
      </c>
      <c r="D72" t="b">
        <v>0</v>
      </c>
      <c r="E72" t="s">
        <v>877</v>
      </c>
    </row>
    <row r="73" spans="1:6" x14ac:dyDescent="0.2">
      <c r="A73" s="1">
        <v>71</v>
      </c>
      <c r="B73">
        <v>71</v>
      </c>
      <c r="C73" t="s">
        <v>73</v>
      </c>
      <c r="D73" t="b">
        <v>0</v>
      </c>
      <c r="E73" t="s">
        <v>877</v>
      </c>
    </row>
    <row r="74" spans="1:6" x14ac:dyDescent="0.2">
      <c r="A74" s="1">
        <v>72</v>
      </c>
      <c r="B74">
        <v>72</v>
      </c>
      <c r="C74" t="s">
        <v>74</v>
      </c>
      <c r="D74" t="b">
        <v>1</v>
      </c>
      <c r="E74" t="s">
        <v>874</v>
      </c>
      <c r="F74">
        <v>0</v>
      </c>
    </row>
    <row r="75" spans="1:6" x14ac:dyDescent="0.2">
      <c r="A75" s="1">
        <v>73</v>
      </c>
      <c r="B75">
        <v>73</v>
      </c>
      <c r="C75" t="s">
        <v>75</v>
      </c>
      <c r="D75" t="b">
        <v>1</v>
      </c>
      <c r="E75" t="s">
        <v>874</v>
      </c>
      <c r="F75">
        <v>1198</v>
      </c>
    </row>
    <row r="76" spans="1:6" x14ac:dyDescent="0.2">
      <c r="A76" s="1">
        <v>74</v>
      </c>
      <c r="B76">
        <v>74</v>
      </c>
      <c r="C76" t="s">
        <v>76</v>
      </c>
      <c r="D76" t="b">
        <v>1</v>
      </c>
      <c r="E76" t="s">
        <v>874</v>
      </c>
      <c r="F76">
        <v>1308</v>
      </c>
    </row>
    <row r="77" spans="1:6" x14ac:dyDescent="0.2">
      <c r="A77" s="1">
        <v>75</v>
      </c>
      <c r="B77">
        <v>75</v>
      </c>
      <c r="C77" t="s">
        <v>77</v>
      </c>
      <c r="D77" t="b">
        <v>1</v>
      </c>
      <c r="E77" t="s">
        <v>874</v>
      </c>
      <c r="F77">
        <v>780</v>
      </c>
    </row>
    <row r="78" spans="1:6" x14ac:dyDescent="0.2">
      <c r="A78" s="1">
        <v>76</v>
      </c>
      <c r="B78">
        <v>76</v>
      </c>
      <c r="C78" t="s">
        <v>78</v>
      </c>
      <c r="D78" t="b">
        <v>1</v>
      </c>
      <c r="E78" t="s">
        <v>874</v>
      </c>
      <c r="F78">
        <v>1537</v>
      </c>
    </row>
    <row r="79" spans="1:6" x14ac:dyDescent="0.2">
      <c r="A79" s="1">
        <v>77</v>
      </c>
      <c r="B79">
        <v>77</v>
      </c>
      <c r="C79" t="s">
        <v>79</v>
      </c>
      <c r="D79" t="b">
        <v>1</v>
      </c>
      <c r="E79" t="s">
        <v>874</v>
      </c>
      <c r="F79">
        <v>3216</v>
      </c>
    </row>
    <row r="80" spans="1:6" x14ac:dyDescent="0.2">
      <c r="A80" s="1">
        <v>78</v>
      </c>
      <c r="B80">
        <v>78</v>
      </c>
      <c r="C80" t="s">
        <v>80</v>
      </c>
      <c r="D80" t="b">
        <v>1</v>
      </c>
      <c r="E80" t="s">
        <v>874</v>
      </c>
      <c r="F80">
        <v>3082</v>
      </c>
    </row>
    <row r="81" spans="1:5" x14ac:dyDescent="0.2">
      <c r="A81" s="1">
        <v>79</v>
      </c>
      <c r="B81">
        <v>79</v>
      </c>
      <c r="C81" t="s">
        <v>81</v>
      </c>
      <c r="D81" t="b">
        <v>0</v>
      </c>
      <c r="E81" t="s">
        <v>877</v>
      </c>
    </row>
    <row r="82" spans="1:5" x14ac:dyDescent="0.2">
      <c r="A82" s="1">
        <v>80</v>
      </c>
      <c r="B82">
        <v>80</v>
      </c>
      <c r="C82" t="s">
        <v>82</v>
      </c>
      <c r="D82" t="b">
        <v>0</v>
      </c>
      <c r="E82" t="s">
        <v>877</v>
      </c>
    </row>
    <row r="83" spans="1:5" x14ac:dyDescent="0.2">
      <c r="A83" s="1">
        <v>81</v>
      </c>
      <c r="B83">
        <v>81</v>
      </c>
      <c r="C83" t="s">
        <v>83</v>
      </c>
      <c r="D83" t="b">
        <v>0</v>
      </c>
      <c r="E83" t="s">
        <v>877</v>
      </c>
    </row>
    <row r="84" spans="1:5" x14ac:dyDescent="0.2">
      <c r="A84" s="1">
        <v>82</v>
      </c>
      <c r="B84">
        <v>82</v>
      </c>
      <c r="C84" t="s">
        <v>84</v>
      </c>
      <c r="D84" t="b">
        <v>0</v>
      </c>
      <c r="E84" t="s">
        <v>877</v>
      </c>
    </row>
    <row r="85" spans="1:5" x14ac:dyDescent="0.2">
      <c r="A85" s="1">
        <v>83</v>
      </c>
      <c r="B85">
        <v>83</v>
      </c>
      <c r="C85" t="s">
        <v>85</v>
      </c>
      <c r="D85" t="b">
        <v>0</v>
      </c>
      <c r="E85" t="s">
        <v>877</v>
      </c>
    </row>
    <row r="86" spans="1:5" x14ac:dyDescent="0.2">
      <c r="A86" s="1">
        <v>84</v>
      </c>
      <c r="B86">
        <v>84</v>
      </c>
      <c r="C86" t="s">
        <v>86</v>
      </c>
      <c r="D86" t="b">
        <v>0</v>
      </c>
      <c r="E86" t="s">
        <v>877</v>
      </c>
    </row>
    <row r="87" spans="1:5" x14ac:dyDescent="0.2">
      <c r="A87" s="1">
        <v>85</v>
      </c>
      <c r="B87">
        <v>85</v>
      </c>
      <c r="C87" t="s">
        <v>87</v>
      </c>
      <c r="D87" t="b">
        <v>0</v>
      </c>
      <c r="E87" t="s">
        <v>877</v>
      </c>
    </row>
    <row r="88" spans="1:5" x14ac:dyDescent="0.2">
      <c r="A88" s="1">
        <v>86</v>
      </c>
      <c r="B88">
        <v>86</v>
      </c>
      <c r="C88" t="s">
        <v>88</v>
      </c>
      <c r="D88" t="b">
        <v>1</v>
      </c>
      <c r="E88" t="s">
        <v>877</v>
      </c>
    </row>
    <row r="89" spans="1:5" x14ac:dyDescent="0.2">
      <c r="A89" s="1">
        <v>87</v>
      </c>
      <c r="B89">
        <v>87</v>
      </c>
      <c r="C89" t="s">
        <v>89</v>
      </c>
      <c r="D89" t="b">
        <v>1</v>
      </c>
      <c r="E89" t="s">
        <v>877</v>
      </c>
    </row>
    <row r="90" spans="1:5" x14ac:dyDescent="0.2">
      <c r="A90" s="1">
        <v>88</v>
      </c>
      <c r="B90">
        <v>88</v>
      </c>
      <c r="C90" t="s">
        <v>90</v>
      </c>
      <c r="D90" t="b">
        <v>1</v>
      </c>
      <c r="E90" t="s">
        <v>877</v>
      </c>
    </row>
    <row r="91" spans="1:5" x14ac:dyDescent="0.2">
      <c r="A91" s="1">
        <v>89</v>
      </c>
      <c r="B91">
        <v>89</v>
      </c>
      <c r="C91" t="s">
        <v>91</v>
      </c>
      <c r="D91" t="b">
        <v>1</v>
      </c>
      <c r="E91" t="s">
        <v>877</v>
      </c>
    </row>
    <row r="92" spans="1:5" x14ac:dyDescent="0.2">
      <c r="A92" s="1">
        <v>90</v>
      </c>
      <c r="B92">
        <v>90</v>
      </c>
      <c r="C92" t="s">
        <v>92</v>
      </c>
      <c r="D92" t="b">
        <v>1</v>
      </c>
      <c r="E92" t="s">
        <v>877</v>
      </c>
    </row>
    <row r="93" spans="1:5" x14ac:dyDescent="0.2">
      <c r="A93" s="1">
        <v>91</v>
      </c>
      <c r="B93">
        <v>91</v>
      </c>
      <c r="C93" t="s">
        <v>93</v>
      </c>
      <c r="D93" t="b">
        <v>1</v>
      </c>
      <c r="E93" t="s">
        <v>877</v>
      </c>
    </row>
    <row r="94" spans="1:5" x14ac:dyDescent="0.2">
      <c r="A94" s="1">
        <v>92</v>
      </c>
      <c r="B94">
        <v>92</v>
      </c>
      <c r="C94" t="s">
        <v>94</v>
      </c>
      <c r="D94" t="b">
        <v>1</v>
      </c>
      <c r="E94" t="s">
        <v>877</v>
      </c>
    </row>
    <row r="95" spans="1:5" x14ac:dyDescent="0.2">
      <c r="A95" s="1">
        <v>93</v>
      </c>
      <c r="B95">
        <v>93</v>
      </c>
      <c r="C95" t="s">
        <v>95</v>
      </c>
      <c r="D95" t="b">
        <v>1</v>
      </c>
      <c r="E95" t="s">
        <v>877</v>
      </c>
    </row>
    <row r="96" spans="1:5" x14ac:dyDescent="0.2">
      <c r="A96" s="1">
        <v>94</v>
      </c>
      <c r="B96">
        <v>94</v>
      </c>
      <c r="C96" t="s">
        <v>96</v>
      </c>
      <c r="D96" t="b">
        <v>1</v>
      </c>
      <c r="E96" t="s">
        <v>877</v>
      </c>
    </row>
    <row r="97" spans="1:5" x14ac:dyDescent="0.2">
      <c r="A97" s="1">
        <v>95</v>
      </c>
      <c r="B97">
        <v>95</v>
      </c>
      <c r="C97" t="s">
        <v>97</v>
      </c>
      <c r="D97" t="b">
        <v>1</v>
      </c>
      <c r="E97" t="s">
        <v>877</v>
      </c>
    </row>
    <row r="98" spans="1:5" x14ac:dyDescent="0.2">
      <c r="A98" s="1">
        <v>96</v>
      </c>
      <c r="B98">
        <v>96</v>
      </c>
      <c r="C98" t="s">
        <v>98</v>
      </c>
      <c r="D98" t="b">
        <v>1</v>
      </c>
      <c r="E98" t="s">
        <v>877</v>
      </c>
    </row>
    <row r="99" spans="1:5" x14ac:dyDescent="0.2">
      <c r="A99" s="1">
        <v>97</v>
      </c>
      <c r="B99">
        <v>97</v>
      </c>
      <c r="C99" t="s">
        <v>99</v>
      </c>
      <c r="D99" t="b">
        <v>1</v>
      </c>
      <c r="E99" t="s">
        <v>877</v>
      </c>
    </row>
    <row r="100" spans="1:5" x14ac:dyDescent="0.2">
      <c r="A100" s="1">
        <v>98</v>
      </c>
      <c r="B100">
        <v>98</v>
      </c>
      <c r="C100" t="s">
        <v>100</v>
      </c>
      <c r="D100" t="b">
        <v>1</v>
      </c>
      <c r="E100" t="s">
        <v>877</v>
      </c>
    </row>
    <row r="101" spans="1:5" x14ac:dyDescent="0.2">
      <c r="A101" s="1">
        <v>99</v>
      </c>
      <c r="B101">
        <v>99</v>
      </c>
      <c r="C101" t="s">
        <v>101</v>
      </c>
      <c r="D101" t="b">
        <v>1</v>
      </c>
      <c r="E101" t="s">
        <v>877</v>
      </c>
    </row>
    <row r="102" spans="1:5" x14ac:dyDescent="0.2">
      <c r="A102" s="1">
        <v>100</v>
      </c>
      <c r="B102">
        <v>100</v>
      </c>
      <c r="C102" t="s">
        <v>102</v>
      </c>
      <c r="D102" t="b">
        <v>1</v>
      </c>
      <c r="E102" t="s">
        <v>877</v>
      </c>
    </row>
    <row r="103" spans="1:5" x14ac:dyDescent="0.2">
      <c r="A103" s="1">
        <v>101</v>
      </c>
      <c r="B103">
        <v>101</v>
      </c>
      <c r="C103" t="s">
        <v>103</v>
      </c>
      <c r="D103" t="b">
        <v>1</v>
      </c>
      <c r="E103" t="s">
        <v>877</v>
      </c>
    </row>
    <row r="104" spans="1:5" x14ac:dyDescent="0.2">
      <c r="A104" s="1">
        <v>102</v>
      </c>
      <c r="B104">
        <v>102</v>
      </c>
      <c r="C104" t="s">
        <v>104</v>
      </c>
      <c r="D104" t="b">
        <v>1</v>
      </c>
      <c r="E104" t="s">
        <v>877</v>
      </c>
    </row>
    <row r="105" spans="1:5" x14ac:dyDescent="0.2">
      <c r="A105" s="1">
        <v>103</v>
      </c>
      <c r="B105">
        <v>103</v>
      </c>
      <c r="C105" t="s">
        <v>105</v>
      </c>
      <c r="D105" t="b">
        <v>1</v>
      </c>
      <c r="E105" t="s">
        <v>877</v>
      </c>
    </row>
    <row r="106" spans="1:5" x14ac:dyDescent="0.2">
      <c r="A106" s="1">
        <v>104</v>
      </c>
      <c r="B106">
        <v>104</v>
      </c>
      <c r="C106" t="s">
        <v>106</v>
      </c>
      <c r="D106" t="b">
        <v>1</v>
      </c>
      <c r="E106" t="s">
        <v>877</v>
      </c>
    </row>
    <row r="107" spans="1:5" x14ac:dyDescent="0.2">
      <c r="A107" s="1">
        <v>105</v>
      </c>
      <c r="B107">
        <v>105</v>
      </c>
      <c r="C107" t="s">
        <v>107</v>
      </c>
      <c r="D107" t="b">
        <v>1</v>
      </c>
      <c r="E107" t="s">
        <v>877</v>
      </c>
    </row>
    <row r="108" spans="1:5" x14ac:dyDescent="0.2">
      <c r="A108" s="1">
        <v>106</v>
      </c>
      <c r="B108">
        <v>106</v>
      </c>
      <c r="C108" t="s">
        <v>108</v>
      </c>
      <c r="D108" t="b">
        <v>1</v>
      </c>
      <c r="E108" t="s">
        <v>877</v>
      </c>
    </row>
    <row r="109" spans="1:5" x14ac:dyDescent="0.2">
      <c r="A109" s="1">
        <v>107</v>
      </c>
      <c r="B109">
        <v>107</v>
      </c>
      <c r="C109" t="s">
        <v>109</v>
      </c>
      <c r="D109" t="b">
        <v>1</v>
      </c>
      <c r="E109" t="s">
        <v>877</v>
      </c>
    </row>
    <row r="110" spans="1:5" x14ac:dyDescent="0.2">
      <c r="A110" s="1">
        <v>108</v>
      </c>
      <c r="B110">
        <v>108</v>
      </c>
      <c r="C110" t="s">
        <v>110</v>
      </c>
      <c r="D110" t="b">
        <v>1</v>
      </c>
      <c r="E110" t="s">
        <v>877</v>
      </c>
    </row>
    <row r="111" spans="1:5" x14ac:dyDescent="0.2">
      <c r="A111" s="1">
        <v>109</v>
      </c>
      <c r="B111">
        <v>109</v>
      </c>
      <c r="C111" t="s">
        <v>111</v>
      </c>
      <c r="D111" t="b">
        <v>1</v>
      </c>
      <c r="E111" t="s">
        <v>877</v>
      </c>
    </row>
    <row r="112" spans="1:5" x14ac:dyDescent="0.2">
      <c r="A112" s="1">
        <v>110</v>
      </c>
      <c r="B112">
        <v>110</v>
      </c>
      <c r="C112" t="s">
        <v>112</v>
      </c>
      <c r="D112" t="b">
        <v>1</v>
      </c>
      <c r="E112" t="s">
        <v>877</v>
      </c>
    </row>
    <row r="113" spans="1:5" x14ac:dyDescent="0.2">
      <c r="A113" s="1">
        <v>111</v>
      </c>
      <c r="B113">
        <v>111</v>
      </c>
      <c r="C113" t="s">
        <v>113</v>
      </c>
      <c r="D113" t="b">
        <v>1</v>
      </c>
      <c r="E113" t="s">
        <v>877</v>
      </c>
    </row>
    <row r="114" spans="1:5" x14ac:dyDescent="0.2">
      <c r="A114" s="1">
        <v>112</v>
      </c>
      <c r="B114">
        <v>112</v>
      </c>
      <c r="C114" t="s">
        <v>114</v>
      </c>
      <c r="D114" t="b">
        <v>1</v>
      </c>
      <c r="E114" t="s">
        <v>877</v>
      </c>
    </row>
    <row r="115" spans="1:5" x14ac:dyDescent="0.2">
      <c r="A115" s="1">
        <v>113</v>
      </c>
      <c r="B115">
        <v>113</v>
      </c>
      <c r="C115" t="s">
        <v>115</v>
      </c>
      <c r="D115" t="b">
        <v>1</v>
      </c>
      <c r="E115" t="s">
        <v>877</v>
      </c>
    </row>
    <row r="116" spans="1:5" x14ac:dyDescent="0.2">
      <c r="A116" s="1">
        <v>114</v>
      </c>
      <c r="B116">
        <v>114</v>
      </c>
      <c r="C116" t="s">
        <v>116</v>
      </c>
      <c r="D116" t="b">
        <v>1</v>
      </c>
      <c r="E116" t="s">
        <v>877</v>
      </c>
    </row>
    <row r="117" spans="1:5" x14ac:dyDescent="0.2">
      <c r="A117" s="1">
        <v>115</v>
      </c>
      <c r="B117">
        <v>115</v>
      </c>
      <c r="C117" t="s">
        <v>117</v>
      </c>
      <c r="D117" t="b">
        <v>1</v>
      </c>
      <c r="E117" t="s">
        <v>877</v>
      </c>
    </row>
    <row r="118" spans="1:5" x14ac:dyDescent="0.2">
      <c r="A118" s="1">
        <v>116</v>
      </c>
      <c r="B118">
        <v>116</v>
      </c>
      <c r="C118" t="s">
        <v>118</v>
      </c>
      <c r="D118" t="b">
        <v>1</v>
      </c>
      <c r="E118" t="s">
        <v>877</v>
      </c>
    </row>
    <row r="119" spans="1:5" x14ac:dyDescent="0.2">
      <c r="A119" s="1">
        <v>117</v>
      </c>
      <c r="B119">
        <v>117</v>
      </c>
      <c r="C119" t="s">
        <v>119</v>
      </c>
      <c r="D119" t="b">
        <v>1</v>
      </c>
      <c r="E119" t="s">
        <v>877</v>
      </c>
    </row>
    <row r="120" spans="1:5" x14ac:dyDescent="0.2">
      <c r="A120" s="1">
        <v>118</v>
      </c>
      <c r="B120">
        <v>118</v>
      </c>
      <c r="C120" t="s">
        <v>120</v>
      </c>
      <c r="D120" t="b">
        <v>1</v>
      </c>
      <c r="E120" t="s">
        <v>877</v>
      </c>
    </row>
    <row r="121" spans="1:5" x14ac:dyDescent="0.2">
      <c r="A121" s="1">
        <v>119</v>
      </c>
      <c r="B121">
        <v>119</v>
      </c>
      <c r="C121" t="s">
        <v>121</v>
      </c>
      <c r="D121" t="b">
        <v>1</v>
      </c>
      <c r="E121" t="s">
        <v>877</v>
      </c>
    </row>
    <row r="122" spans="1:5" x14ac:dyDescent="0.2">
      <c r="A122" s="1">
        <v>120</v>
      </c>
      <c r="B122">
        <v>120</v>
      </c>
      <c r="C122" t="s">
        <v>122</v>
      </c>
      <c r="D122" t="b">
        <v>0</v>
      </c>
      <c r="E122" t="s">
        <v>877</v>
      </c>
    </row>
    <row r="123" spans="1:5" x14ac:dyDescent="0.2">
      <c r="A123" s="1">
        <v>121</v>
      </c>
      <c r="B123">
        <v>121</v>
      </c>
      <c r="C123" t="s">
        <v>123</v>
      </c>
      <c r="D123" t="b">
        <v>0</v>
      </c>
      <c r="E123" t="s">
        <v>877</v>
      </c>
    </row>
    <row r="124" spans="1:5" x14ac:dyDescent="0.2">
      <c r="A124" s="1">
        <v>122</v>
      </c>
      <c r="B124">
        <v>122</v>
      </c>
      <c r="C124" t="s">
        <v>124</v>
      </c>
      <c r="D124" t="b">
        <v>0</v>
      </c>
      <c r="E124" t="s">
        <v>877</v>
      </c>
    </row>
    <row r="125" spans="1:5" x14ac:dyDescent="0.2">
      <c r="A125" s="1">
        <v>123</v>
      </c>
      <c r="B125">
        <v>123</v>
      </c>
      <c r="C125" t="s">
        <v>125</v>
      </c>
      <c r="D125" t="b">
        <v>0</v>
      </c>
      <c r="E125" t="s">
        <v>877</v>
      </c>
    </row>
    <row r="126" spans="1:5" x14ac:dyDescent="0.2">
      <c r="A126" s="1">
        <v>124</v>
      </c>
      <c r="B126">
        <v>124</v>
      </c>
      <c r="C126" t="s">
        <v>126</v>
      </c>
      <c r="D126" t="b">
        <v>0</v>
      </c>
      <c r="E126" t="s">
        <v>877</v>
      </c>
    </row>
    <row r="127" spans="1:5" x14ac:dyDescent="0.2">
      <c r="A127" s="1">
        <v>125</v>
      </c>
      <c r="B127">
        <v>125</v>
      </c>
      <c r="C127" t="s">
        <v>127</v>
      </c>
      <c r="D127" t="b">
        <v>0</v>
      </c>
      <c r="E127" t="s">
        <v>877</v>
      </c>
    </row>
    <row r="128" spans="1:5" x14ac:dyDescent="0.2">
      <c r="A128" s="1">
        <v>126</v>
      </c>
      <c r="B128">
        <v>126</v>
      </c>
      <c r="C128" t="s">
        <v>128</v>
      </c>
      <c r="D128" t="b">
        <v>0</v>
      </c>
      <c r="E128" t="s">
        <v>877</v>
      </c>
    </row>
    <row r="129" spans="1:5" x14ac:dyDescent="0.2">
      <c r="A129" s="1">
        <v>127</v>
      </c>
      <c r="B129">
        <v>127</v>
      </c>
      <c r="C129" t="s">
        <v>129</v>
      </c>
      <c r="D129" t="b">
        <v>0</v>
      </c>
      <c r="E129" t="s">
        <v>877</v>
      </c>
    </row>
    <row r="130" spans="1:5" x14ac:dyDescent="0.2">
      <c r="A130" s="1">
        <v>128</v>
      </c>
      <c r="B130">
        <v>128</v>
      </c>
      <c r="C130" t="s">
        <v>130</v>
      </c>
      <c r="D130" t="b">
        <v>0</v>
      </c>
      <c r="E130" t="s">
        <v>877</v>
      </c>
    </row>
    <row r="131" spans="1:5" x14ac:dyDescent="0.2">
      <c r="A131" s="1">
        <v>129</v>
      </c>
      <c r="B131">
        <v>129</v>
      </c>
      <c r="C131" t="s">
        <v>131</v>
      </c>
      <c r="D131" t="b">
        <v>0</v>
      </c>
      <c r="E131" t="s">
        <v>877</v>
      </c>
    </row>
    <row r="132" spans="1:5" x14ac:dyDescent="0.2">
      <c r="A132" s="1">
        <v>130</v>
      </c>
      <c r="B132">
        <v>130</v>
      </c>
      <c r="C132" t="s">
        <v>132</v>
      </c>
      <c r="D132" t="b">
        <v>0</v>
      </c>
      <c r="E132" t="s">
        <v>877</v>
      </c>
    </row>
    <row r="133" spans="1:5" x14ac:dyDescent="0.2">
      <c r="A133" s="1">
        <v>131</v>
      </c>
      <c r="B133">
        <v>131</v>
      </c>
      <c r="C133" t="s">
        <v>133</v>
      </c>
      <c r="D133" t="b">
        <v>0</v>
      </c>
      <c r="E133" t="s">
        <v>877</v>
      </c>
    </row>
    <row r="134" spans="1:5" x14ac:dyDescent="0.2">
      <c r="A134" s="1">
        <v>132</v>
      </c>
      <c r="B134">
        <v>132</v>
      </c>
      <c r="C134" t="s">
        <v>134</v>
      </c>
      <c r="D134" t="b">
        <v>0</v>
      </c>
      <c r="E134" t="s">
        <v>877</v>
      </c>
    </row>
    <row r="135" spans="1:5" x14ac:dyDescent="0.2">
      <c r="A135" s="1">
        <v>133</v>
      </c>
      <c r="B135">
        <v>133</v>
      </c>
      <c r="C135" t="s">
        <v>135</v>
      </c>
      <c r="D135" t="b">
        <v>0</v>
      </c>
      <c r="E135" t="s">
        <v>877</v>
      </c>
    </row>
    <row r="136" spans="1:5" x14ac:dyDescent="0.2">
      <c r="A136" s="1">
        <v>134</v>
      </c>
      <c r="B136">
        <v>134</v>
      </c>
      <c r="C136" t="s">
        <v>136</v>
      </c>
      <c r="D136" t="b">
        <v>0</v>
      </c>
      <c r="E136" t="s">
        <v>877</v>
      </c>
    </row>
    <row r="137" spans="1:5" x14ac:dyDescent="0.2">
      <c r="A137" s="1">
        <v>135</v>
      </c>
      <c r="B137">
        <v>135</v>
      </c>
      <c r="C137" t="s">
        <v>137</v>
      </c>
      <c r="D137" t="b">
        <v>0</v>
      </c>
      <c r="E137" t="s">
        <v>877</v>
      </c>
    </row>
    <row r="138" spans="1:5" x14ac:dyDescent="0.2">
      <c r="A138" s="1">
        <v>136</v>
      </c>
      <c r="B138">
        <v>136</v>
      </c>
      <c r="C138" t="s">
        <v>138</v>
      </c>
      <c r="D138" t="b">
        <v>0</v>
      </c>
      <c r="E138" t="s">
        <v>877</v>
      </c>
    </row>
    <row r="139" spans="1:5" x14ac:dyDescent="0.2">
      <c r="A139" s="1">
        <v>137</v>
      </c>
      <c r="B139">
        <v>137</v>
      </c>
      <c r="C139" t="s">
        <v>139</v>
      </c>
      <c r="D139" t="b">
        <v>0</v>
      </c>
      <c r="E139" t="s">
        <v>877</v>
      </c>
    </row>
    <row r="140" spans="1:5" x14ac:dyDescent="0.2">
      <c r="A140" s="1">
        <v>138</v>
      </c>
      <c r="B140">
        <v>138</v>
      </c>
      <c r="C140" t="s">
        <v>140</v>
      </c>
      <c r="D140" t="b">
        <v>0</v>
      </c>
      <c r="E140" t="s">
        <v>877</v>
      </c>
    </row>
    <row r="141" spans="1:5" x14ac:dyDescent="0.2">
      <c r="A141" s="1">
        <v>139</v>
      </c>
      <c r="B141">
        <v>139</v>
      </c>
      <c r="C141" t="s">
        <v>141</v>
      </c>
      <c r="D141" t="b">
        <v>0</v>
      </c>
      <c r="E141" t="s">
        <v>877</v>
      </c>
    </row>
    <row r="142" spans="1:5" x14ac:dyDescent="0.2">
      <c r="A142" s="1">
        <v>140</v>
      </c>
      <c r="B142">
        <v>140</v>
      </c>
      <c r="C142" t="s">
        <v>142</v>
      </c>
      <c r="D142" t="b">
        <v>0</v>
      </c>
      <c r="E142" t="s">
        <v>877</v>
      </c>
    </row>
    <row r="143" spans="1:5" x14ac:dyDescent="0.2">
      <c r="A143" s="1">
        <v>141</v>
      </c>
      <c r="B143">
        <v>141</v>
      </c>
      <c r="C143" t="s">
        <v>143</v>
      </c>
      <c r="D143" t="b">
        <v>0</v>
      </c>
      <c r="E143" t="s">
        <v>877</v>
      </c>
    </row>
    <row r="144" spans="1:5" x14ac:dyDescent="0.2">
      <c r="A144" s="1">
        <v>142</v>
      </c>
      <c r="B144">
        <v>142</v>
      </c>
      <c r="C144" t="s">
        <v>144</v>
      </c>
      <c r="D144" t="b">
        <v>0</v>
      </c>
      <c r="E144" t="s">
        <v>877</v>
      </c>
    </row>
    <row r="145" spans="1:5" x14ac:dyDescent="0.2">
      <c r="A145" s="1">
        <v>143</v>
      </c>
      <c r="B145">
        <v>143</v>
      </c>
      <c r="C145" t="s">
        <v>145</v>
      </c>
      <c r="D145" t="b">
        <v>0</v>
      </c>
      <c r="E145" t="s">
        <v>877</v>
      </c>
    </row>
    <row r="146" spans="1:5" x14ac:dyDescent="0.2">
      <c r="A146" s="1">
        <v>144</v>
      </c>
      <c r="B146">
        <v>144</v>
      </c>
      <c r="C146" t="s">
        <v>146</v>
      </c>
      <c r="D146" t="b">
        <v>0</v>
      </c>
      <c r="E146" t="s">
        <v>877</v>
      </c>
    </row>
    <row r="147" spans="1:5" x14ac:dyDescent="0.2">
      <c r="A147" s="1">
        <v>145</v>
      </c>
      <c r="B147">
        <v>145</v>
      </c>
      <c r="C147" t="s">
        <v>147</v>
      </c>
      <c r="D147" t="b">
        <v>0</v>
      </c>
      <c r="E147" t="s">
        <v>877</v>
      </c>
    </row>
    <row r="148" spans="1:5" x14ac:dyDescent="0.2">
      <c r="A148" s="1">
        <v>146</v>
      </c>
      <c r="B148">
        <v>146</v>
      </c>
      <c r="C148" t="s">
        <v>148</v>
      </c>
      <c r="D148" t="b">
        <v>0</v>
      </c>
      <c r="E148" t="s">
        <v>877</v>
      </c>
    </row>
    <row r="149" spans="1:5" x14ac:dyDescent="0.2">
      <c r="A149" s="1">
        <v>147</v>
      </c>
      <c r="B149">
        <v>147</v>
      </c>
      <c r="C149" t="s">
        <v>149</v>
      </c>
      <c r="D149" t="b">
        <v>0</v>
      </c>
      <c r="E149" t="s">
        <v>877</v>
      </c>
    </row>
    <row r="150" spans="1:5" x14ac:dyDescent="0.2">
      <c r="A150" s="1">
        <v>148</v>
      </c>
      <c r="B150">
        <v>148</v>
      </c>
      <c r="C150" t="s">
        <v>150</v>
      </c>
      <c r="D150" t="b">
        <v>0</v>
      </c>
      <c r="E150" t="s">
        <v>877</v>
      </c>
    </row>
    <row r="151" spans="1:5" x14ac:dyDescent="0.2">
      <c r="A151" s="1">
        <v>149</v>
      </c>
      <c r="B151">
        <v>149</v>
      </c>
      <c r="C151" t="s">
        <v>151</v>
      </c>
      <c r="D151" t="b">
        <v>0</v>
      </c>
      <c r="E151" t="s">
        <v>877</v>
      </c>
    </row>
    <row r="152" spans="1:5" x14ac:dyDescent="0.2">
      <c r="A152" s="1">
        <v>150</v>
      </c>
      <c r="B152">
        <v>150</v>
      </c>
      <c r="C152" t="s">
        <v>152</v>
      </c>
      <c r="D152" t="b">
        <v>0</v>
      </c>
      <c r="E152" t="s">
        <v>877</v>
      </c>
    </row>
    <row r="153" spans="1:5" x14ac:dyDescent="0.2">
      <c r="A153" s="1">
        <v>151</v>
      </c>
      <c r="B153">
        <v>151</v>
      </c>
      <c r="C153" t="s">
        <v>153</v>
      </c>
      <c r="D153" t="b">
        <v>0</v>
      </c>
      <c r="E153" t="s">
        <v>877</v>
      </c>
    </row>
    <row r="154" spans="1:5" x14ac:dyDescent="0.2">
      <c r="A154" s="1">
        <v>152</v>
      </c>
      <c r="B154">
        <v>152</v>
      </c>
      <c r="C154" t="s">
        <v>154</v>
      </c>
      <c r="D154" t="b">
        <v>0</v>
      </c>
      <c r="E154" t="s">
        <v>877</v>
      </c>
    </row>
    <row r="155" spans="1:5" x14ac:dyDescent="0.2">
      <c r="A155" s="1">
        <v>153</v>
      </c>
      <c r="B155">
        <v>153</v>
      </c>
      <c r="C155" t="s">
        <v>155</v>
      </c>
      <c r="D155" t="b">
        <v>0</v>
      </c>
      <c r="E155" t="s">
        <v>877</v>
      </c>
    </row>
    <row r="156" spans="1:5" x14ac:dyDescent="0.2">
      <c r="A156" s="1">
        <v>154</v>
      </c>
      <c r="B156">
        <v>154</v>
      </c>
      <c r="C156" t="s">
        <v>156</v>
      </c>
      <c r="D156" t="b">
        <v>1</v>
      </c>
      <c r="E156" t="s">
        <v>877</v>
      </c>
    </row>
    <row r="157" spans="1:5" x14ac:dyDescent="0.2">
      <c r="A157" s="1">
        <v>155</v>
      </c>
      <c r="B157">
        <v>155</v>
      </c>
      <c r="C157" t="s">
        <v>157</v>
      </c>
      <c r="D157" t="b">
        <v>1</v>
      </c>
      <c r="E157" t="s">
        <v>877</v>
      </c>
    </row>
    <row r="158" spans="1:5" x14ac:dyDescent="0.2">
      <c r="A158" s="1">
        <v>156</v>
      </c>
      <c r="B158">
        <v>156</v>
      </c>
      <c r="C158" t="s">
        <v>158</v>
      </c>
      <c r="D158" t="b">
        <v>1</v>
      </c>
      <c r="E158" t="s">
        <v>877</v>
      </c>
    </row>
    <row r="159" spans="1:5" x14ac:dyDescent="0.2">
      <c r="A159" s="1">
        <v>157</v>
      </c>
      <c r="B159">
        <v>157</v>
      </c>
      <c r="C159" t="s">
        <v>159</v>
      </c>
      <c r="D159" t="b">
        <v>1</v>
      </c>
      <c r="E159" t="s">
        <v>877</v>
      </c>
    </row>
    <row r="160" spans="1:5" x14ac:dyDescent="0.2">
      <c r="A160" s="1">
        <v>158</v>
      </c>
      <c r="B160">
        <v>158</v>
      </c>
      <c r="C160" t="s">
        <v>160</v>
      </c>
      <c r="D160" t="b">
        <v>1</v>
      </c>
      <c r="E160" t="s">
        <v>877</v>
      </c>
    </row>
    <row r="161" spans="1:5" x14ac:dyDescent="0.2">
      <c r="A161" s="1">
        <v>159</v>
      </c>
      <c r="B161">
        <v>159</v>
      </c>
      <c r="C161" t="s">
        <v>161</v>
      </c>
      <c r="D161" t="b">
        <v>1</v>
      </c>
      <c r="E161" t="s">
        <v>877</v>
      </c>
    </row>
    <row r="162" spans="1:5" x14ac:dyDescent="0.2">
      <c r="A162" s="1">
        <v>160</v>
      </c>
      <c r="B162">
        <v>160</v>
      </c>
      <c r="C162" t="s">
        <v>162</v>
      </c>
      <c r="D162" t="b">
        <v>1</v>
      </c>
      <c r="E162" t="s">
        <v>877</v>
      </c>
    </row>
    <row r="163" spans="1:5" x14ac:dyDescent="0.2">
      <c r="A163" s="1">
        <v>161</v>
      </c>
      <c r="B163">
        <v>161</v>
      </c>
      <c r="C163" t="s">
        <v>163</v>
      </c>
      <c r="D163" t="b">
        <v>1</v>
      </c>
      <c r="E163" t="s">
        <v>877</v>
      </c>
    </row>
    <row r="164" spans="1:5" x14ac:dyDescent="0.2">
      <c r="A164" s="1">
        <v>162</v>
      </c>
      <c r="B164">
        <v>162</v>
      </c>
      <c r="C164" t="s">
        <v>164</v>
      </c>
      <c r="D164" t="b">
        <v>1</v>
      </c>
      <c r="E164" t="s">
        <v>877</v>
      </c>
    </row>
    <row r="165" spans="1:5" x14ac:dyDescent="0.2">
      <c r="A165" s="1">
        <v>163</v>
      </c>
      <c r="B165">
        <v>163</v>
      </c>
      <c r="C165" t="s">
        <v>165</v>
      </c>
      <c r="D165" t="b">
        <v>1</v>
      </c>
      <c r="E165" t="s">
        <v>877</v>
      </c>
    </row>
    <row r="166" spans="1:5" x14ac:dyDescent="0.2">
      <c r="A166" s="1">
        <v>164</v>
      </c>
      <c r="B166">
        <v>164</v>
      </c>
      <c r="C166" t="s">
        <v>166</v>
      </c>
      <c r="D166" t="b">
        <v>1</v>
      </c>
      <c r="E166" t="s">
        <v>877</v>
      </c>
    </row>
    <row r="167" spans="1:5" x14ac:dyDescent="0.2">
      <c r="A167" s="1">
        <v>165</v>
      </c>
      <c r="B167">
        <v>165</v>
      </c>
      <c r="C167" t="s">
        <v>167</v>
      </c>
      <c r="D167" t="b">
        <v>1</v>
      </c>
      <c r="E167" t="s">
        <v>877</v>
      </c>
    </row>
    <row r="168" spans="1:5" x14ac:dyDescent="0.2">
      <c r="A168" s="1">
        <v>166</v>
      </c>
      <c r="B168">
        <v>166</v>
      </c>
      <c r="C168" t="s">
        <v>168</v>
      </c>
      <c r="D168" t="b">
        <v>1</v>
      </c>
      <c r="E168" t="s">
        <v>877</v>
      </c>
    </row>
    <row r="169" spans="1:5" x14ac:dyDescent="0.2">
      <c r="A169" s="1">
        <v>167</v>
      </c>
      <c r="B169">
        <v>167</v>
      </c>
      <c r="C169" t="s">
        <v>169</v>
      </c>
      <c r="D169" t="b">
        <v>1</v>
      </c>
      <c r="E169" t="s">
        <v>877</v>
      </c>
    </row>
    <row r="170" spans="1:5" x14ac:dyDescent="0.2">
      <c r="A170" s="1">
        <v>168</v>
      </c>
      <c r="B170">
        <v>168</v>
      </c>
      <c r="C170" t="s">
        <v>170</v>
      </c>
      <c r="D170" t="b">
        <v>1</v>
      </c>
      <c r="E170" t="s">
        <v>877</v>
      </c>
    </row>
    <row r="171" spans="1:5" x14ac:dyDescent="0.2">
      <c r="A171" s="1">
        <v>169</v>
      </c>
      <c r="B171">
        <v>169</v>
      </c>
      <c r="C171" t="s">
        <v>171</v>
      </c>
      <c r="D171" t="b">
        <v>1</v>
      </c>
      <c r="E171" t="s">
        <v>877</v>
      </c>
    </row>
    <row r="172" spans="1:5" x14ac:dyDescent="0.2">
      <c r="A172" s="1">
        <v>170</v>
      </c>
      <c r="B172">
        <v>170</v>
      </c>
      <c r="C172" t="s">
        <v>172</v>
      </c>
      <c r="D172" t="b">
        <v>1</v>
      </c>
      <c r="E172" t="s">
        <v>874</v>
      </c>
    </row>
    <row r="173" spans="1:5" x14ac:dyDescent="0.2">
      <c r="A173" s="1">
        <v>171</v>
      </c>
      <c r="B173">
        <v>171</v>
      </c>
      <c r="C173" t="s">
        <v>173</v>
      </c>
      <c r="D173" t="b">
        <v>1</v>
      </c>
      <c r="E173" t="s">
        <v>874</v>
      </c>
    </row>
    <row r="174" spans="1:5" x14ac:dyDescent="0.2">
      <c r="A174" s="1">
        <v>172</v>
      </c>
      <c r="B174">
        <v>172</v>
      </c>
      <c r="C174" t="s">
        <v>174</v>
      </c>
      <c r="D174" t="b">
        <v>1</v>
      </c>
      <c r="E174" t="s">
        <v>874</v>
      </c>
    </row>
    <row r="175" spans="1:5" x14ac:dyDescent="0.2">
      <c r="A175" s="1">
        <v>173</v>
      </c>
      <c r="B175">
        <v>173</v>
      </c>
      <c r="C175" t="s">
        <v>175</v>
      </c>
      <c r="D175" t="b">
        <v>0</v>
      </c>
      <c r="E175" t="s">
        <v>877</v>
      </c>
    </row>
    <row r="176" spans="1:5" x14ac:dyDescent="0.2">
      <c r="A176" s="1">
        <v>174</v>
      </c>
      <c r="B176">
        <v>174</v>
      </c>
      <c r="C176" t="s">
        <v>176</v>
      </c>
      <c r="D176" t="b">
        <v>0</v>
      </c>
      <c r="E176" t="s">
        <v>877</v>
      </c>
    </row>
    <row r="177" spans="1:5" x14ac:dyDescent="0.2">
      <c r="A177" s="1">
        <v>175</v>
      </c>
      <c r="B177">
        <v>175</v>
      </c>
      <c r="C177" t="s">
        <v>177</v>
      </c>
      <c r="D177" t="b">
        <v>0</v>
      </c>
      <c r="E177" t="s">
        <v>877</v>
      </c>
    </row>
    <row r="178" spans="1:5" x14ac:dyDescent="0.2">
      <c r="A178" s="1">
        <v>176</v>
      </c>
      <c r="B178">
        <v>176</v>
      </c>
      <c r="C178" t="s">
        <v>178</v>
      </c>
      <c r="D178" t="b">
        <v>1</v>
      </c>
      <c r="E178" t="s">
        <v>874</v>
      </c>
    </row>
    <row r="179" spans="1:5" x14ac:dyDescent="0.2">
      <c r="A179" s="1">
        <v>177</v>
      </c>
      <c r="B179">
        <v>177</v>
      </c>
      <c r="C179" t="s">
        <v>179</v>
      </c>
      <c r="D179" t="b">
        <v>1</v>
      </c>
      <c r="E179" t="s">
        <v>874</v>
      </c>
    </row>
    <row r="180" spans="1:5" x14ac:dyDescent="0.2">
      <c r="A180" s="1">
        <v>178</v>
      </c>
      <c r="B180">
        <v>178</v>
      </c>
      <c r="C180" t="s">
        <v>180</v>
      </c>
      <c r="D180" t="b">
        <v>1</v>
      </c>
      <c r="E180" t="s">
        <v>874</v>
      </c>
    </row>
    <row r="181" spans="1:5" x14ac:dyDescent="0.2">
      <c r="A181" s="1">
        <v>179</v>
      </c>
      <c r="B181">
        <v>179</v>
      </c>
      <c r="C181" t="s">
        <v>181</v>
      </c>
      <c r="D181" t="b">
        <v>1</v>
      </c>
      <c r="E181" t="s">
        <v>874</v>
      </c>
    </row>
    <row r="182" spans="1:5" x14ac:dyDescent="0.2">
      <c r="A182" s="1">
        <v>180</v>
      </c>
      <c r="B182">
        <v>180</v>
      </c>
      <c r="C182" t="s">
        <v>182</v>
      </c>
      <c r="D182" t="b">
        <v>1</v>
      </c>
      <c r="E182" t="s">
        <v>874</v>
      </c>
    </row>
    <row r="183" spans="1:5" x14ac:dyDescent="0.2">
      <c r="A183" s="1">
        <v>181</v>
      </c>
      <c r="B183">
        <v>181</v>
      </c>
      <c r="C183" t="s">
        <v>183</v>
      </c>
      <c r="D183" t="b">
        <v>1</v>
      </c>
      <c r="E183" t="s">
        <v>874</v>
      </c>
    </row>
    <row r="184" spans="1:5" x14ac:dyDescent="0.2">
      <c r="A184" s="1">
        <v>182</v>
      </c>
      <c r="B184">
        <v>182</v>
      </c>
      <c r="C184" t="s">
        <v>184</v>
      </c>
      <c r="D184" t="b">
        <v>1</v>
      </c>
      <c r="E184" t="s">
        <v>874</v>
      </c>
    </row>
    <row r="185" spans="1:5" x14ac:dyDescent="0.2">
      <c r="A185" s="1">
        <v>183</v>
      </c>
      <c r="B185">
        <v>183</v>
      </c>
      <c r="C185" t="s">
        <v>185</v>
      </c>
      <c r="D185" t="b">
        <v>1</v>
      </c>
      <c r="E185" t="s">
        <v>874</v>
      </c>
    </row>
    <row r="186" spans="1:5" x14ac:dyDescent="0.2">
      <c r="A186" s="1">
        <v>184</v>
      </c>
      <c r="B186">
        <v>184</v>
      </c>
      <c r="C186" t="s">
        <v>186</v>
      </c>
      <c r="D186" t="b">
        <v>1</v>
      </c>
      <c r="E186" t="s">
        <v>874</v>
      </c>
    </row>
    <row r="187" spans="1:5" x14ac:dyDescent="0.2">
      <c r="A187" s="1">
        <v>185</v>
      </c>
      <c r="B187">
        <v>185</v>
      </c>
      <c r="C187" t="s">
        <v>187</v>
      </c>
      <c r="D187" t="b">
        <v>1</v>
      </c>
      <c r="E187" t="s">
        <v>874</v>
      </c>
    </row>
    <row r="188" spans="1:5" x14ac:dyDescent="0.2">
      <c r="A188" s="1">
        <v>186</v>
      </c>
      <c r="B188">
        <v>186</v>
      </c>
      <c r="C188" t="s">
        <v>188</v>
      </c>
      <c r="D188" t="b">
        <v>1</v>
      </c>
      <c r="E188" t="s">
        <v>874</v>
      </c>
    </row>
    <row r="189" spans="1:5" x14ac:dyDescent="0.2">
      <c r="A189" s="1">
        <v>187</v>
      </c>
      <c r="B189">
        <v>187</v>
      </c>
      <c r="C189" t="s">
        <v>189</v>
      </c>
      <c r="D189" t="b">
        <v>0</v>
      </c>
      <c r="E189" t="s">
        <v>877</v>
      </c>
    </row>
    <row r="190" spans="1:5" x14ac:dyDescent="0.2">
      <c r="A190" s="1">
        <v>188</v>
      </c>
      <c r="B190">
        <v>188</v>
      </c>
      <c r="C190" t="s">
        <v>190</v>
      </c>
      <c r="D190" t="b">
        <v>0</v>
      </c>
      <c r="E190" t="s">
        <v>877</v>
      </c>
    </row>
    <row r="191" spans="1:5" x14ac:dyDescent="0.2">
      <c r="A191" s="1">
        <v>189</v>
      </c>
      <c r="B191">
        <v>189</v>
      </c>
      <c r="C191" t="s">
        <v>191</v>
      </c>
      <c r="D191" t="b">
        <v>0</v>
      </c>
      <c r="E191" t="s">
        <v>877</v>
      </c>
    </row>
    <row r="192" spans="1:5" x14ac:dyDescent="0.2">
      <c r="A192" s="1">
        <v>190</v>
      </c>
      <c r="B192">
        <v>190</v>
      </c>
      <c r="C192" t="s">
        <v>192</v>
      </c>
      <c r="D192" t="b">
        <v>0</v>
      </c>
      <c r="E192" t="s">
        <v>877</v>
      </c>
    </row>
    <row r="193" spans="1:6" x14ac:dyDescent="0.2">
      <c r="A193" s="1">
        <v>191</v>
      </c>
      <c r="B193">
        <v>191</v>
      </c>
      <c r="C193" t="s">
        <v>193</v>
      </c>
      <c r="D193" t="b">
        <v>1</v>
      </c>
      <c r="E193" t="s">
        <v>874</v>
      </c>
      <c r="F193">
        <v>319</v>
      </c>
    </row>
    <row r="194" spans="1:6" x14ac:dyDescent="0.2">
      <c r="A194" s="1">
        <v>192</v>
      </c>
      <c r="B194">
        <v>192</v>
      </c>
      <c r="C194" t="s">
        <v>194</v>
      </c>
      <c r="D194" t="b">
        <v>1</v>
      </c>
      <c r="E194" t="s">
        <v>874</v>
      </c>
      <c r="F194">
        <v>1964</v>
      </c>
    </row>
    <row r="195" spans="1:6" x14ac:dyDescent="0.2">
      <c r="A195" s="1">
        <v>193</v>
      </c>
      <c r="B195">
        <v>193</v>
      </c>
      <c r="C195" t="s">
        <v>195</v>
      </c>
      <c r="D195" t="b">
        <v>0</v>
      </c>
      <c r="E195" t="s">
        <v>877</v>
      </c>
      <c r="F195">
        <v>3456</v>
      </c>
    </row>
    <row r="196" spans="1:6" x14ac:dyDescent="0.2">
      <c r="A196" s="1">
        <v>194</v>
      </c>
      <c r="B196">
        <v>194</v>
      </c>
      <c r="C196" t="s">
        <v>196</v>
      </c>
      <c r="D196" t="b">
        <v>0</v>
      </c>
      <c r="E196" t="s">
        <v>877</v>
      </c>
      <c r="F196">
        <v>4618</v>
      </c>
    </row>
    <row r="197" spans="1:6" x14ac:dyDescent="0.2">
      <c r="A197" s="1">
        <v>195</v>
      </c>
      <c r="B197">
        <v>195</v>
      </c>
      <c r="C197" t="s">
        <v>197</v>
      </c>
      <c r="D197" t="b">
        <v>1</v>
      </c>
      <c r="E197" t="s">
        <v>874</v>
      </c>
      <c r="F197">
        <v>1798</v>
      </c>
    </row>
    <row r="198" spans="1:6" x14ac:dyDescent="0.2">
      <c r="A198" s="1">
        <v>196</v>
      </c>
      <c r="B198">
        <v>196</v>
      </c>
      <c r="C198" t="s">
        <v>198</v>
      </c>
      <c r="D198" t="b">
        <v>1</v>
      </c>
      <c r="E198" t="s">
        <v>874</v>
      </c>
      <c r="F198">
        <v>1407</v>
      </c>
    </row>
    <row r="199" spans="1:6" x14ac:dyDescent="0.2">
      <c r="A199" s="1">
        <v>197</v>
      </c>
      <c r="B199">
        <v>197</v>
      </c>
      <c r="C199" t="s">
        <v>199</v>
      </c>
      <c r="D199" t="b">
        <v>1</v>
      </c>
      <c r="E199" t="s">
        <v>874</v>
      </c>
      <c r="F199">
        <v>1881</v>
      </c>
    </row>
    <row r="200" spans="1:6" x14ac:dyDescent="0.2">
      <c r="A200" s="1">
        <v>198</v>
      </c>
      <c r="B200">
        <v>198</v>
      </c>
      <c r="C200" t="s">
        <v>200</v>
      </c>
      <c r="D200" t="b">
        <v>1</v>
      </c>
      <c r="E200" t="s">
        <v>874</v>
      </c>
      <c r="F200">
        <v>911</v>
      </c>
    </row>
    <row r="201" spans="1:6" x14ac:dyDescent="0.2">
      <c r="A201" s="1">
        <v>199</v>
      </c>
      <c r="B201">
        <v>199</v>
      </c>
      <c r="C201" t="s">
        <v>201</v>
      </c>
      <c r="D201" t="b">
        <v>1</v>
      </c>
      <c r="E201" t="s">
        <v>874</v>
      </c>
      <c r="F201">
        <v>1423</v>
      </c>
    </row>
    <row r="202" spans="1:6" x14ac:dyDescent="0.2">
      <c r="A202" s="1">
        <v>200</v>
      </c>
      <c r="B202">
        <v>200</v>
      </c>
      <c r="C202" t="s">
        <v>202</v>
      </c>
      <c r="D202" t="b">
        <v>1</v>
      </c>
      <c r="E202" t="s">
        <v>874</v>
      </c>
      <c r="F202">
        <v>1732</v>
      </c>
    </row>
    <row r="203" spans="1:6" x14ac:dyDescent="0.2">
      <c r="A203" s="1">
        <v>201</v>
      </c>
      <c r="B203">
        <v>201</v>
      </c>
      <c r="C203" t="s">
        <v>203</v>
      </c>
      <c r="D203" t="b">
        <v>0</v>
      </c>
      <c r="E203" t="s">
        <v>877</v>
      </c>
      <c r="F203">
        <v>3986</v>
      </c>
    </row>
    <row r="204" spans="1:6" x14ac:dyDescent="0.2">
      <c r="A204" s="1">
        <v>202</v>
      </c>
      <c r="B204">
        <v>202</v>
      </c>
      <c r="C204" t="s">
        <v>204</v>
      </c>
      <c r="D204" t="b">
        <v>1</v>
      </c>
      <c r="E204" t="s">
        <v>874</v>
      </c>
      <c r="F204">
        <v>1734</v>
      </c>
    </row>
    <row r="205" spans="1:6" x14ac:dyDescent="0.2">
      <c r="A205" s="1">
        <v>203</v>
      </c>
      <c r="B205">
        <v>203</v>
      </c>
      <c r="C205" t="s">
        <v>205</v>
      </c>
      <c r="D205" t="b">
        <v>0</v>
      </c>
      <c r="E205" t="s">
        <v>877</v>
      </c>
      <c r="F205">
        <v>2314</v>
      </c>
    </row>
    <row r="206" spans="1:6" x14ac:dyDescent="0.2">
      <c r="A206" s="1">
        <v>204</v>
      </c>
      <c r="B206">
        <v>204</v>
      </c>
      <c r="C206" t="s">
        <v>206</v>
      </c>
      <c r="D206" t="b">
        <v>1</v>
      </c>
      <c r="E206" t="s">
        <v>874</v>
      </c>
      <c r="F206">
        <v>1300</v>
      </c>
    </row>
    <row r="207" spans="1:6" x14ac:dyDescent="0.2">
      <c r="A207" s="1">
        <v>205</v>
      </c>
      <c r="B207">
        <v>205</v>
      </c>
      <c r="C207" t="s">
        <v>207</v>
      </c>
      <c r="D207" t="b">
        <v>1</v>
      </c>
      <c r="E207" t="s">
        <v>877</v>
      </c>
    </row>
    <row r="208" spans="1:6" x14ac:dyDescent="0.2">
      <c r="A208" s="1">
        <v>206</v>
      </c>
      <c r="B208">
        <v>206</v>
      </c>
      <c r="C208" t="s">
        <v>208</v>
      </c>
      <c r="D208" t="b">
        <v>1</v>
      </c>
      <c r="E208" t="s">
        <v>877</v>
      </c>
    </row>
    <row r="209" spans="1:6" x14ac:dyDescent="0.2">
      <c r="A209" s="1">
        <v>207</v>
      </c>
      <c r="B209">
        <v>207</v>
      </c>
      <c r="C209" t="s">
        <v>209</v>
      </c>
      <c r="D209" t="b">
        <v>1</v>
      </c>
      <c r="E209" t="s">
        <v>877</v>
      </c>
    </row>
    <row r="210" spans="1:6" x14ac:dyDescent="0.2">
      <c r="A210" s="1">
        <v>208</v>
      </c>
      <c r="B210">
        <v>208</v>
      </c>
      <c r="C210" t="s">
        <v>210</v>
      </c>
      <c r="D210" t="b">
        <v>1</v>
      </c>
      <c r="E210" t="s">
        <v>877</v>
      </c>
    </row>
    <row r="211" spans="1:6" x14ac:dyDescent="0.2">
      <c r="A211" s="1">
        <v>209</v>
      </c>
      <c r="B211">
        <v>209</v>
      </c>
      <c r="C211" t="s">
        <v>211</v>
      </c>
      <c r="D211" t="b">
        <v>1</v>
      </c>
      <c r="E211" t="s">
        <v>877</v>
      </c>
    </row>
    <row r="212" spans="1:6" x14ac:dyDescent="0.2">
      <c r="A212" s="1">
        <v>210</v>
      </c>
      <c r="B212">
        <v>210</v>
      </c>
      <c r="C212" t="s">
        <v>212</v>
      </c>
      <c r="D212" t="b">
        <v>1</v>
      </c>
      <c r="E212" t="s">
        <v>877</v>
      </c>
    </row>
    <row r="213" spans="1:6" x14ac:dyDescent="0.2">
      <c r="A213" s="1">
        <v>211</v>
      </c>
      <c r="B213">
        <v>211</v>
      </c>
      <c r="C213" t="s">
        <v>213</v>
      </c>
      <c r="D213" t="b">
        <v>1</v>
      </c>
      <c r="E213" t="s">
        <v>877</v>
      </c>
    </row>
    <row r="214" spans="1:6" x14ac:dyDescent="0.2">
      <c r="A214" s="1">
        <v>212</v>
      </c>
      <c r="B214">
        <v>212</v>
      </c>
      <c r="C214" t="s">
        <v>214</v>
      </c>
      <c r="D214" t="b">
        <v>1</v>
      </c>
      <c r="E214" t="s">
        <v>877</v>
      </c>
    </row>
    <row r="215" spans="1:6" x14ac:dyDescent="0.2">
      <c r="A215" s="1">
        <v>213</v>
      </c>
      <c r="B215">
        <v>213</v>
      </c>
      <c r="C215" t="s">
        <v>215</v>
      </c>
      <c r="D215" t="b">
        <v>1</v>
      </c>
      <c r="E215" t="s">
        <v>877</v>
      </c>
    </row>
    <row r="216" spans="1:6" x14ac:dyDescent="0.2">
      <c r="A216" s="1">
        <v>214</v>
      </c>
      <c r="B216">
        <v>214</v>
      </c>
      <c r="C216" t="s">
        <v>216</v>
      </c>
      <c r="D216" t="b">
        <v>1</v>
      </c>
      <c r="E216" t="s">
        <v>877</v>
      </c>
    </row>
    <row r="217" spans="1:6" x14ac:dyDescent="0.2">
      <c r="A217" s="1">
        <v>215</v>
      </c>
      <c r="B217">
        <v>215</v>
      </c>
      <c r="C217" t="s">
        <v>217</v>
      </c>
      <c r="D217" t="b">
        <v>1</v>
      </c>
      <c r="E217" t="s">
        <v>877</v>
      </c>
    </row>
    <row r="218" spans="1:6" x14ac:dyDescent="0.2">
      <c r="A218" s="1">
        <v>216</v>
      </c>
      <c r="B218">
        <v>216</v>
      </c>
      <c r="C218" t="s">
        <v>218</v>
      </c>
      <c r="D218" t="b">
        <v>1</v>
      </c>
      <c r="E218" t="s">
        <v>877</v>
      </c>
    </row>
    <row r="219" spans="1:6" x14ac:dyDescent="0.2">
      <c r="A219" s="1">
        <v>217</v>
      </c>
      <c r="B219">
        <v>217</v>
      </c>
      <c r="C219" t="s">
        <v>219</v>
      </c>
      <c r="D219" t="b">
        <v>1</v>
      </c>
      <c r="E219" t="s">
        <v>877</v>
      </c>
    </row>
    <row r="220" spans="1:6" x14ac:dyDescent="0.2">
      <c r="A220" s="1">
        <v>218</v>
      </c>
      <c r="B220">
        <v>218</v>
      </c>
      <c r="C220" t="s">
        <v>220</v>
      </c>
      <c r="D220" t="b">
        <v>1</v>
      </c>
      <c r="E220" t="s">
        <v>877</v>
      </c>
    </row>
    <row r="221" spans="1:6" x14ac:dyDescent="0.2">
      <c r="A221" s="1">
        <v>219</v>
      </c>
      <c r="B221">
        <v>219</v>
      </c>
      <c r="C221" t="s">
        <v>221</v>
      </c>
      <c r="D221" t="b">
        <v>1</v>
      </c>
      <c r="E221" t="s">
        <v>877</v>
      </c>
    </row>
    <row r="222" spans="1:6" x14ac:dyDescent="0.2">
      <c r="A222" s="1">
        <v>220</v>
      </c>
      <c r="B222">
        <v>220</v>
      </c>
      <c r="C222" t="s">
        <v>222</v>
      </c>
      <c r="D222" t="b">
        <v>1</v>
      </c>
      <c r="E222" t="s">
        <v>877</v>
      </c>
    </row>
    <row r="223" spans="1:6" x14ac:dyDescent="0.2">
      <c r="A223" s="1">
        <v>221</v>
      </c>
      <c r="B223">
        <v>221</v>
      </c>
      <c r="C223" t="s">
        <v>223</v>
      </c>
      <c r="D223" t="b">
        <v>1</v>
      </c>
      <c r="E223" t="s">
        <v>874</v>
      </c>
      <c r="F223">
        <v>1920</v>
      </c>
    </row>
    <row r="224" spans="1:6" x14ac:dyDescent="0.2">
      <c r="A224" s="1">
        <v>222</v>
      </c>
      <c r="B224">
        <v>222</v>
      </c>
      <c r="C224" t="s">
        <v>224</v>
      </c>
      <c r="D224" t="b">
        <v>1</v>
      </c>
      <c r="E224" t="s">
        <v>874</v>
      </c>
      <c r="F224">
        <v>1733</v>
      </c>
    </row>
    <row r="225" spans="1:6" x14ac:dyDescent="0.2">
      <c r="A225" s="1">
        <v>223</v>
      </c>
      <c r="B225">
        <v>223</v>
      </c>
      <c r="C225" t="s">
        <v>225</v>
      </c>
      <c r="D225" t="b">
        <v>0</v>
      </c>
      <c r="E225" t="s">
        <v>877</v>
      </c>
      <c r="F225">
        <v>2164</v>
      </c>
    </row>
    <row r="226" spans="1:6" x14ac:dyDescent="0.2">
      <c r="A226" s="1">
        <v>224</v>
      </c>
      <c r="B226">
        <v>224</v>
      </c>
      <c r="C226" t="s">
        <v>226</v>
      </c>
      <c r="D226" t="b">
        <v>0</v>
      </c>
      <c r="E226" t="s">
        <v>877</v>
      </c>
      <c r="F226">
        <v>2321</v>
      </c>
    </row>
    <row r="227" spans="1:6" x14ac:dyDescent="0.2">
      <c r="A227" s="1">
        <v>225</v>
      </c>
      <c r="B227">
        <v>225</v>
      </c>
      <c r="C227" t="s">
        <v>227</v>
      </c>
      <c r="D227" t="b">
        <v>0</v>
      </c>
      <c r="E227" t="s">
        <v>877</v>
      </c>
      <c r="F227">
        <v>2598</v>
      </c>
    </row>
    <row r="228" spans="1:6" x14ac:dyDescent="0.2">
      <c r="A228" s="1">
        <v>226</v>
      </c>
      <c r="B228">
        <v>226</v>
      </c>
      <c r="C228" t="s">
        <v>228</v>
      </c>
      <c r="D228" t="b">
        <v>0</v>
      </c>
      <c r="E228" t="s">
        <v>877</v>
      </c>
      <c r="F228">
        <v>2536</v>
      </c>
    </row>
    <row r="229" spans="1:6" x14ac:dyDescent="0.2">
      <c r="A229" s="1">
        <v>227</v>
      </c>
      <c r="B229">
        <v>227</v>
      </c>
      <c r="C229" t="s">
        <v>229</v>
      </c>
      <c r="D229" t="b">
        <v>1</v>
      </c>
      <c r="E229" t="s">
        <v>874</v>
      </c>
    </row>
    <row r="230" spans="1:6" x14ac:dyDescent="0.2">
      <c r="A230" s="1">
        <v>228</v>
      </c>
      <c r="B230">
        <v>228</v>
      </c>
      <c r="C230" t="s">
        <v>230</v>
      </c>
      <c r="D230" t="b">
        <v>1</v>
      </c>
      <c r="E230" t="s">
        <v>874</v>
      </c>
    </row>
    <row r="231" spans="1:6" x14ac:dyDescent="0.2">
      <c r="A231" s="1">
        <v>229</v>
      </c>
      <c r="B231">
        <v>229</v>
      </c>
      <c r="C231" t="s">
        <v>231</v>
      </c>
      <c r="D231" t="b">
        <v>0</v>
      </c>
      <c r="E231" t="s">
        <v>877</v>
      </c>
    </row>
    <row r="232" spans="1:6" x14ac:dyDescent="0.2">
      <c r="A232" s="1">
        <v>230</v>
      </c>
      <c r="B232">
        <v>230</v>
      </c>
      <c r="C232" t="s">
        <v>232</v>
      </c>
      <c r="D232" t="b">
        <v>0</v>
      </c>
      <c r="E232" t="s">
        <v>877</v>
      </c>
    </row>
    <row r="233" spans="1:6" x14ac:dyDescent="0.2">
      <c r="A233" s="1">
        <v>231</v>
      </c>
      <c r="B233">
        <v>231</v>
      </c>
      <c r="C233" t="s">
        <v>233</v>
      </c>
      <c r="D233" t="b">
        <v>0</v>
      </c>
      <c r="E233" t="s">
        <v>877</v>
      </c>
    </row>
    <row r="234" spans="1:6" x14ac:dyDescent="0.2">
      <c r="A234" s="1">
        <v>232</v>
      </c>
      <c r="B234">
        <v>232</v>
      </c>
      <c r="C234" t="s">
        <v>234</v>
      </c>
      <c r="D234" t="b">
        <v>0</v>
      </c>
      <c r="E234" t="s">
        <v>877</v>
      </c>
    </row>
    <row r="235" spans="1:6" x14ac:dyDescent="0.2">
      <c r="A235" s="1">
        <v>233</v>
      </c>
      <c r="B235">
        <v>233</v>
      </c>
      <c r="C235" t="s">
        <v>235</v>
      </c>
      <c r="D235" t="b">
        <v>0</v>
      </c>
      <c r="E235" t="s">
        <v>877</v>
      </c>
    </row>
    <row r="236" spans="1:6" x14ac:dyDescent="0.2">
      <c r="A236" s="1">
        <v>234</v>
      </c>
      <c r="B236">
        <v>234</v>
      </c>
      <c r="C236" t="s">
        <v>236</v>
      </c>
      <c r="D236" t="b">
        <v>0</v>
      </c>
      <c r="E236" t="s">
        <v>877</v>
      </c>
    </row>
    <row r="237" spans="1:6" x14ac:dyDescent="0.2">
      <c r="A237" s="1">
        <v>235</v>
      </c>
      <c r="B237">
        <v>235</v>
      </c>
      <c r="C237" t="s">
        <v>237</v>
      </c>
      <c r="D237" t="b">
        <v>0</v>
      </c>
      <c r="E237" t="s">
        <v>877</v>
      </c>
    </row>
    <row r="238" spans="1:6" x14ac:dyDescent="0.2">
      <c r="A238" s="1">
        <v>236</v>
      </c>
      <c r="B238">
        <v>236</v>
      </c>
      <c r="C238" t="s">
        <v>238</v>
      </c>
      <c r="D238" t="b">
        <v>0</v>
      </c>
      <c r="E238" t="s">
        <v>877</v>
      </c>
    </row>
    <row r="239" spans="1:6" x14ac:dyDescent="0.2">
      <c r="A239" s="1">
        <v>237</v>
      </c>
      <c r="B239">
        <v>237</v>
      </c>
      <c r="C239" t="s">
        <v>239</v>
      </c>
      <c r="D239" t="b">
        <v>0</v>
      </c>
      <c r="E239" t="s">
        <v>877</v>
      </c>
    </row>
    <row r="240" spans="1:6" x14ac:dyDescent="0.2">
      <c r="A240" s="1">
        <v>238</v>
      </c>
      <c r="B240">
        <v>238</v>
      </c>
      <c r="C240" t="s">
        <v>240</v>
      </c>
      <c r="D240" t="b">
        <v>0</v>
      </c>
      <c r="E240" t="s">
        <v>877</v>
      </c>
    </row>
    <row r="241" spans="1:5" x14ac:dyDescent="0.2">
      <c r="A241" s="1">
        <v>239</v>
      </c>
      <c r="B241">
        <v>239</v>
      </c>
      <c r="C241" t="s">
        <v>241</v>
      </c>
      <c r="D241" t="b">
        <v>0</v>
      </c>
      <c r="E241" t="s">
        <v>877</v>
      </c>
    </row>
    <row r="242" spans="1:5" x14ac:dyDescent="0.2">
      <c r="A242" s="1">
        <v>240</v>
      </c>
      <c r="B242">
        <v>240</v>
      </c>
      <c r="C242" t="s">
        <v>242</v>
      </c>
      <c r="D242" t="b">
        <v>0</v>
      </c>
      <c r="E242" t="s">
        <v>877</v>
      </c>
    </row>
    <row r="243" spans="1:5" x14ac:dyDescent="0.2">
      <c r="A243" s="1">
        <v>241</v>
      </c>
      <c r="B243">
        <v>241</v>
      </c>
      <c r="C243" t="s">
        <v>243</v>
      </c>
      <c r="D243" t="b">
        <v>0</v>
      </c>
      <c r="E243" t="s">
        <v>877</v>
      </c>
    </row>
    <row r="244" spans="1:5" x14ac:dyDescent="0.2">
      <c r="A244" s="1">
        <v>242</v>
      </c>
      <c r="B244">
        <v>242</v>
      </c>
      <c r="C244" t="s">
        <v>244</v>
      </c>
      <c r="D244" t="b">
        <v>0</v>
      </c>
      <c r="E244" t="s">
        <v>877</v>
      </c>
    </row>
    <row r="245" spans="1:5" x14ac:dyDescent="0.2">
      <c r="A245" s="1">
        <v>243</v>
      </c>
      <c r="B245">
        <v>243</v>
      </c>
      <c r="C245" t="s">
        <v>245</v>
      </c>
      <c r="D245" t="b">
        <v>0</v>
      </c>
      <c r="E245" t="s">
        <v>877</v>
      </c>
    </row>
    <row r="246" spans="1:5" x14ac:dyDescent="0.2">
      <c r="A246" s="1">
        <v>244</v>
      </c>
      <c r="B246">
        <v>244</v>
      </c>
      <c r="C246" t="s">
        <v>246</v>
      </c>
      <c r="D246" t="b">
        <v>0</v>
      </c>
      <c r="E246" t="s">
        <v>877</v>
      </c>
    </row>
    <row r="247" spans="1:5" x14ac:dyDescent="0.2">
      <c r="A247" s="1">
        <v>245</v>
      </c>
      <c r="B247">
        <v>245</v>
      </c>
      <c r="C247" t="s">
        <v>247</v>
      </c>
      <c r="D247" t="b">
        <v>0</v>
      </c>
      <c r="E247" t="s">
        <v>877</v>
      </c>
    </row>
    <row r="248" spans="1:5" x14ac:dyDescent="0.2">
      <c r="A248" s="1">
        <v>246</v>
      </c>
      <c r="B248">
        <v>246</v>
      </c>
      <c r="C248" t="s">
        <v>248</v>
      </c>
      <c r="D248" t="b">
        <v>0</v>
      </c>
      <c r="E248" t="s">
        <v>877</v>
      </c>
    </row>
    <row r="249" spans="1:5" x14ac:dyDescent="0.2">
      <c r="A249" s="1">
        <v>247</v>
      </c>
      <c r="B249">
        <v>247</v>
      </c>
      <c r="C249" t="s">
        <v>249</v>
      </c>
      <c r="D249" t="b">
        <v>0</v>
      </c>
      <c r="E249" t="s">
        <v>877</v>
      </c>
    </row>
    <row r="250" spans="1:5" x14ac:dyDescent="0.2">
      <c r="A250" s="1">
        <v>248</v>
      </c>
      <c r="B250">
        <v>248</v>
      </c>
      <c r="C250" t="s">
        <v>250</v>
      </c>
      <c r="D250" t="b">
        <v>1</v>
      </c>
      <c r="E250" t="s">
        <v>874</v>
      </c>
    </row>
    <row r="251" spans="1:5" x14ac:dyDescent="0.2">
      <c r="A251" s="1">
        <v>249</v>
      </c>
      <c r="B251">
        <v>249</v>
      </c>
      <c r="C251" t="s">
        <v>251</v>
      </c>
      <c r="D251" t="b">
        <v>1</v>
      </c>
      <c r="E251" t="s">
        <v>874</v>
      </c>
    </row>
    <row r="252" spans="1:5" x14ac:dyDescent="0.2">
      <c r="A252" s="1">
        <v>250</v>
      </c>
      <c r="B252">
        <v>250</v>
      </c>
      <c r="C252" t="s">
        <v>252</v>
      </c>
      <c r="D252" t="b">
        <v>1</v>
      </c>
      <c r="E252" t="s">
        <v>874</v>
      </c>
    </row>
    <row r="253" spans="1:5" x14ac:dyDescent="0.2">
      <c r="A253" s="1">
        <v>251</v>
      </c>
      <c r="B253">
        <v>251</v>
      </c>
      <c r="C253" t="s">
        <v>253</v>
      </c>
      <c r="D253" t="b">
        <v>1</v>
      </c>
      <c r="E253" t="s">
        <v>874</v>
      </c>
    </row>
    <row r="254" spans="1:5" x14ac:dyDescent="0.2">
      <c r="A254" s="1">
        <v>252</v>
      </c>
      <c r="B254">
        <v>252</v>
      </c>
      <c r="C254" t="s">
        <v>254</v>
      </c>
      <c r="D254" t="b">
        <v>1</v>
      </c>
      <c r="E254" t="s">
        <v>874</v>
      </c>
    </row>
    <row r="255" spans="1:5" x14ac:dyDescent="0.2">
      <c r="A255" s="1">
        <v>253</v>
      </c>
      <c r="B255">
        <v>253</v>
      </c>
      <c r="C255" t="s">
        <v>255</v>
      </c>
      <c r="D255" t="b">
        <v>1</v>
      </c>
      <c r="E255" t="s">
        <v>874</v>
      </c>
    </row>
    <row r="256" spans="1:5" x14ac:dyDescent="0.2">
      <c r="A256" s="1">
        <v>254</v>
      </c>
      <c r="B256">
        <v>254</v>
      </c>
      <c r="C256" t="s">
        <v>256</v>
      </c>
      <c r="D256" t="b">
        <v>1</v>
      </c>
      <c r="E256" t="s">
        <v>874</v>
      </c>
    </row>
    <row r="257" spans="1:5" x14ac:dyDescent="0.2">
      <c r="A257" s="1">
        <v>255</v>
      </c>
      <c r="B257">
        <v>255</v>
      </c>
      <c r="C257" t="s">
        <v>257</v>
      </c>
      <c r="D257" t="b">
        <v>1</v>
      </c>
      <c r="E257" t="s">
        <v>874</v>
      </c>
    </row>
    <row r="258" spans="1:5" x14ac:dyDescent="0.2">
      <c r="A258" s="1">
        <v>256</v>
      </c>
      <c r="B258">
        <v>256</v>
      </c>
      <c r="C258" t="s">
        <v>258</v>
      </c>
      <c r="D258" t="b">
        <v>1</v>
      </c>
      <c r="E258" t="s">
        <v>874</v>
      </c>
    </row>
    <row r="259" spans="1:5" x14ac:dyDescent="0.2">
      <c r="A259" s="1">
        <v>257</v>
      </c>
      <c r="B259">
        <v>257</v>
      </c>
      <c r="C259" t="s">
        <v>259</v>
      </c>
      <c r="D259" t="b">
        <v>1</v>
      </c>
      <c r="E259" t="s">
        <v>874</v>
      </c>
    </row>
    <row r="260" spans="1:5" x14ac:dyDescent="0.2">
      <c r="A260" s="1">
        <v>258</v>
      </c>
      <c r="B260">
        <v>258</v>
      </c>
      <c r="C260" t="s">
        <v>260</v>
      </c>
      <c r="D260" t="b">
        <v>1</v>
      </c>
      <c r="E260" t="s">
        <v>874</v>
      </c>
    </row>
    <row r="261" spans="1:5" x14ac:dyDescent="0.2">
      <c r="A261" s="1">
        <v>259</v>
      </c>
      <c r="B261">
        <v>259</v>
      </c>
      <c r="C261" t="s">
        <v>261</v>
      </c>
      <c r="D261" t="b">
        <v>1</v>
      </c>
      <c r="E261" t="s">
        <v>874</v>
      </c>
    </row>
    <row r="262" spans="1:5" x14ac:dyDescent="0.2">
      <c r="A262" s="1">
        <v>260</v>
      </c>
      <c r="B262">
        <v>260</v>
      </c>
      <c r="C262" t="s">
        <v>262</v>
      </c>
      <c r="D262" t="b">
        <v>1</v>
      </c>
      <c r="E262" t="s">
        <v>874</v>
      </c>
    </row>
    <row r="263" spans="1:5" x14ac:dyDescent="0.2">
      <c r="A263" s="1">
        <v>261</v>
      </c>
      <c r="B263">
        <v>261</v>
      </c>
      <c r="C263" t="s">
        <v>263</v>
      </c>
      <c r="D263" t="b">
        <v>0</v>
      </c>
      <c r="E263" t="s">
        <v>877</v>
      </c>
    </row>
    <row r="264" spans="1:5" x14ac:dyDescent="0.2">
      <c r="A264" s="1">
        <v>262</v>
      </c>
      <c r="B264">
        <v>262</v>
      </c>
      <c r="C264" t="s">
        <v>264</v>
      </c>
      <c r="D264" t="b">
        <v>0</v>
      </c>
      <c r="E264" t="s">
        <v>877</v>
      </c>
    </row>
    <row r="265" spans="1:5" x14ac:dyDescent="0.2">
      <c r="A265" s="1">
        <v>263</v>
      </c>
      <c r="B265">
        <v>263</v>
      </c>
      <c r="C265" t="s">
        <v>265</v>
      </c>
      <c r="D265" t="b">
        <v>0</v>
      </c>
      <c r="E265" t="s">
        <v>877</v>
      </c>
    </row>
    <row r="266" spans="1:5" x14ac:dyDescent="0.2">
      <c r="A266" s="1">
        <v>264</v>
      </c>
      <c r="B266">
        <v>264</v>
      </c>
      <c r="C266" t="s">
        <v>266</v>
      </c>
      <c r="D266" t="b">
        <v>0</v>
      </c>
      <c r="E266" t="s">
        <v>877</v>
      </c>
    </row>
    <row r="267" spans="1:5" x14ac:dyDescent="0.2">
      <c r="A267" s="1">
        <v>265</v>
      </c>
      <c r="B267">
        <v>265</v>
      </c>
      <c r="C267" t="s">
        <v>267</v>
      </c>
      <c r="D267" t="b">
        <v>0</v>
      </c>
      <c r="E267" t="s">
        <v>877</v>
      </c>
    </row>
    <row r="268" spans="1:5" x14ac:dyDescent="0.2">
      <c r="A268" s="1">
        <v>266</v>
      </c>
      <c r="B268">
        <v>266</v>
      </c>
      <c r="C268" t="s">
        <v>268</v>
      </c>
      <c r="D268" t="b">
        <v>0</v>
      </c>
      <c r="E268" t="s">
        <v>877</v>
      </c>
    </row>
    <row r="269" spans="1:5" x14ac:dyDescent="0.2">
      <c r="A269" s="1">
        <v>267</v>
      </c>
      <c r="B269">
        <v>267</v>
      </c>
      <c r="C269" t="s">
        <v>269</v>
      </c>
      <c r="D269" t="b">
        <v>0</v>
      </c>
      <c r="E269" t="s">
        <v>877</v>
      </c>
    </row>
    <row r="270" spans="1:5" x14ac:dyDescent="0.2">
      <c r="A270" s="1">
        <v>268</v>
      </c>
      <c r="B270">
        <v>268</v>
      </c>
      <c r="C270" t="s">
        <v>270</v>
      </c>
      <c r="D270" t="b">
        <v>1</v>
      </c>
      <c r="E270" t="s">
        <v>874</v>
      </c>
    </row>
    <row r="271" spans="1:5" x14ac:dyDescent="0.2">
      <c r="A271" s="1">
        <v>269</v>
      </c>
      <c r="B271">
        <v>269</v>
      </c>
      <c r="C271" t="s">
        <v>271</v>
      </c>
      <c r="D271" t="b">
        <v>1</v>
      </c>
      <c r="E271" t="s">
        <v>874</v>
      </c>
    </row>
    <row r="272" spans="1:5" x14ac:dyDescent="0.2">
      <c r="A272" s="1">
        <v>270</v>
      </c>
      <c r="B272">
        <v>270</v>
      </c>
      <c r="C272" t="s">
        <v>272</v>
      </c>
      <c r="D272" t="b">
        <v>1</v>
      </c>
      <c r="E272" t="s">
        <v>874</v>
      </c>
    </row>
    <row r="273" spans="1:7" x14ac:dyDescent="0.2">
      <c r="A273" s="1">
        <v>271</v>
      </c>
      <c r="B273">
        <v>271</v>
      </c>
      <c r="C273" t="s">
        <v>273</v>
      </c>
      <c r="D273" t="b">
        <v>1</v>
      </c>
      <c r="E273" t="s">
        <v>874</v>
      </c>
    </row>
    <row r="274" spans="1:7" x14ac:dyDescent="0.2">
      <c r="A274" s="1">
        <v>272</v>
      </c>
      <c r="B274">
        <v>272</v>
      </c>
      <c r="C274" t="s">
        <v>274</v>
      </c>
      <c r="D274" t="b">
        <v>1</v>
      </c>
      <c r="E274" t="s">
        <v>874</v>
      </c>
    </row>
    <row r="275" spans="1:7" x14ac:dyDescent="0.2">
      <c r="A275" s="1">
        <v>273</v>
      </c>
      <c r="B275">
        <v>273</v>
      </c>
      <c r="C275" t="s">
        <v>275</v>
      </c>
      <c r="D275" t="b">
        <v>1</v>
      </c>
      <c r="E275" t="s">
        <v>874</v>
      </c>
    </row>
    <row r="276" spans="1:7" x14ac:dyDescent="0.2">
      <c r="A276" s="1">
        <v>274</v>
      </c>
      <c r="B276">
        <v>274</v>
      </c>
      <c r="C276" t="s">
        <v>276</v>
      </c>
      <c r="D276" t="b">
        <v>1</v>
      </c>
      <c r="E276" t="s">
        <v>874</v>
      </c>
    </row>
    <row r="277" spans="1:7" x14ac:dyDescent="0.2">
      <c r="A277" s="1">
        <v>275</v>
      </c>
      <c r="B277">
        <v>275</v>
      </c>
      <c r="C277" t="s">
        <v>277</v>
      </c>
      <c r="D277" t="b">
        <v>1</v>
      </c>
      <c r="E277" t="s">
        <v>874</v>
      </c>
    </row>
    <row r="278" spans="1:7" x14ac:dyDescent="0.2">
      <c r="A278" s="1">
        <v>276</v>
      </c>
      <c r="B278">
        <v>276</v>
      </c>
      <c r="C278" t="s">
        <v>278</v>
      </c>
      <c r="D278" t="b">
        <v>1</v>
      </c>
      <c r="E278" t="s">
        <v>874</v>
      </c>
    </row>
    <row r="279" spans="1:7" x14ac:dyDescent="0.2">
      <c r="A279" s="1">
        <v>277</v>
      </c>
      <c r="B279">
        <v>277</v>
      </c>
      <c r="C279" t="s">
        <v>279</v>
      </c>
      <c r="D279" t="b">
        <v>0</v>
      </c>
      <c r="E279" t="s">
        <v>877</v>
      </c>
    </row>
    <row r="280" spans="1:7" x14ac:dyDescent="0.2">
      <c r="A280" s="1">
        <v>278</v>
      </c>
      <c r="B280">
        <v>278</v>
      </c>
      <c r="C280" t="s">
        <v>280</v>
      </c>
      <c r="D280" t="b">
        <v>1</v>
      </c>
      <c r="E280" t="s">
        <v>874</v>
      </c>
      <c r="F280">
        <v>598</v>
      </c>
      <c r="G280" t="s">
        <v>882</v>
      </c>
    </row>
    <row r="281" spans="1:7" x14ac:dyDescent="0.2">
      <c r="A281" s="1">
        <v>279</v>
      </c>
      <c r="B281">
        <v>279</v>
      </c>
      <c r="C281" t="s">
        <v>281</v>
      </c>
      <c r="D281" t="b">
        <v>1</v>
      </c>
      <c r="E281" t="s">
        <v>874</v>
      </c>
      <c r="F281">
        <v>2480</v>
      </c>
      <c r="G281" t="s">
        <v>882</v>
      </c>
    </row>
    <row r="282" spans="1:7" x14ac:dyDescent="0.2">
      <c r="A282" s="1">
        <v>280</v>
      </c>
      <c r="B282">
        <v>280</v>
      </c>
      <c r="C282" t="s">
        <v>282</v>
      </c>
      <c r="D282" t="b">
        <v>1</v>
      </c>
      <c r="E282" t="s">
        <v>874</v>
      </c>
      <c r="F282">
        <v>790</v>
      </c>
    </row>
    <row r="283" spans="1:7" x14ac:dyDescent="0.2">
      <c r="A283" s="1">
        <v>281</v>
      </c>
      <c r="B283">
        <v>281</v>
      </c>
      <c r="C283" t="s">
        <v>283</v>
      </c>
      <c r="D283" t="b">
        <v>1</v>
      </c>
      <c r="E283" t="s">
        <v>874</v>
      </c>
      <c r="F283">
        <v>1973</v>
      </c>
    </row>
    <row r="284" spans="1:7" x14ac:dyDescent="0.2">
      <c r="A284" s="1">
        <v>282</v>
      </c>
      <c r="B284">
        <v>282</v>
      </c>
      <c r="C284" t="s">
        <v>284</v>
      </c>
      <c r="D284" t="b">
        <v>1</v>
      </c>
      <c r="E284" t="s">
        <v>874</v>
      </c>
      <c r="F284">
        <v>1550</v>
      </c>
    </row>
    <row r="285" spans="1:7" x14ac:dyDescent="0.2">
      <c r="A285" s="1">
        <v>283</v>
      </c>
      <c r="B285">
        <v>283</v>
      </c>
      <c r="C285" t="s">
        <v>285</v>
      </c>
      <c r="D285" t="b">
        <v>0</v>
      </c>
      <c r="E285" t="s">
        <v>877</v>
      </c>
      <c r="F285">
        <v>3524</v>
      </c>
    </row>
    <row r="286" spans="1:7" x14ac:dyDescent="0.2">
      <c r="A286" s="1">
        <v>284</v>
      </c>
      <c r="B286">
        <v>284</v>
      </c>
      <c r="C286" t="s">
        <v>286</v>
      </c>
      <c r="D286" t="b">
        <v>1</v>
      </c>
      <c r="E286" t="s">
        <v>874</v>
      </c>
      <c r="F286">
        <v>2350</v>
      </c>
      <c r="G286" t="s">
        <v>882</v>
      </c>
    </row>
    <row r="287" spans="1:7" x14ac:dyDescent="0.2">
      <c r="A287" s="1">
        <v>285</v>
      </c>
      <c r="B287">
        <v>285</v>
      </c>
      <c r="C287" t="s">
        <v>287</v>
      </c>
      <c r="D287" t="b">
        <v>1</v>
      </c>
      <c r="E287" t="s">
        <v>874</v>
      </c>
      <c r="F287">
        <v>2501</v>
      </c>
      <c r="G287" t="s">
        <v>882</v>
      </c>
    </row>
    <row r="288" spans="1:7" x14ac:dyDescent="0.2">
      <c r="A288" s="1">
        <v>286</v>
      </c>
      <c r="B288">
        <v>286</v>
      </c>
      <c r="C288" t="s">
        <v>288</v>
      </c>
      <c r="D288" t="b">
        <v>0</v>
      </c>
      <c r="E288" t="s">
        <v>877</v>
      </c>
    </row>
    <row r="289" spans="1:6" x14ac:dyDescent="0.2">
      <c r="A289" s="1">
        <v>287</v>
      </c>
      <c r="B289">
        <v>287</v>
      </c>
      <c r="C289" t="s">
        <v>289</v>
      </c>
      <c r="D289" t="b">
        <v>0</v>
      </c>
      <c r="E289" t="s">
        <v>877</v>
      </c>
    </row>
    <row r="290" spans="1:6" x14ac:dyDescent="0.2">
      <c r="A290" s="1">
        <v>288</v>
      </c>
      <c r="B290">
        <v>288</v>
      </c>
      <c r="C290" t="s">
        <v>290</v>
      </c>
      <c r="D290" t="b">
        <v>0</v>
      </c>
      <c r="E290" t="s">
        <v>877</v>
      </c>
    </row>
    <row r="291" spans="1:6" x14ac:dyDescent="0.2">
      <c r="A291" s="1">
        <v>289</v>
      </c>
      <c r="B291">
        <v>289</v>
      </c>
      <c r="C291" t="s">
        <v>291</v>
      </c>
      <c r="D291" t="b">
        <v>1</v>
      </c>
      <c r="E291" t="s">
        <v>874</v>
      </c>
      <c r="F291">
        <v>1225</v>
      </c>
    </row>
    <row r="292" spans="1:6" x14ac:dyDescent="0.2">
      <c r="A292" s="1">
        <v>290</v>
      </c>
      <c r="B292">
        <v>290</v>
      </c>
      <c r="C292" t="s">
        <v>292</v>
      </c>
      <c r="D292" t="b">
        <v>0</v>
      </c>
      <c r="E292" t="s">
        <v>877</v>
      </c>
    </row>
    <row r="293" spans="1:6" x14ac:dyDescent="0.2">
      <c r="A293" s="1">
        <v>291</v>
      </c>
      <c r="B293">
        <v>291</v>
      </c>
      <c r="C293" t="s">
        <v>293</v>
      </c>
      <c r="D293" t="b">
        <v>0</v>
      </c>
      <c r="E293" t="s">
        <v>877</v>
      </c>
    </row>
    <row r="294" spans="1:6" x14ac:dyDescent="0.2">
      <c r="A294" s="1">
        <v>292</v>
      </c>
      <c r="B294">
        <v>292</v>
      </c>
      <c r="C294" t="s">
        <v>294</v>
      </c>
      <c r="D294" t="b">
        <v>0</v>
      </c>
      <c r="E294" t="s">
        <v>877</v>
      </c>
    </row>
    <row r="295" spans="1:6" x14ac:dyDescent="0.2">
      <c r="A295" s="1">
        <v>293</v>
      </c>
      <c r="B295">
        <v>293</v>
      </c>
      <c r="C295" t="s">
        <v>295</v>
      </c>
      <c r="D295" t="b">
        <v>0</v>
      </c>
      <c r="E295" t="s">
        <v>877</v>
      </c>
    </row>
    <row r="296" spans="1:6" x14ac:dyDescent="0.2">
      <c r="A296" s="1">
        <v>294</v>
      </c>
      <c r="B296">
        <v>294</v>
      </c>
      <c r="C296" t="s">
        <v>296</v>
      </c>
      <c r="D296" t="b">
        <v>0</v>
      </c>
      <c r="E296" t="s">
        <v>877</v>
      </c>
    </row>
    <row r="297" spans="1:6" x14ac:dyDescent="0.2">
      <c r="A297" s="1">
        <v>295</v>
      </c>
      <c r="B297">
        <v>295</v>
      </c>
      <c r="C297" t="s">
        <v>297</v>
      </c>
      <c r="D297" t="b">
        <v>0</v>
      </c>
      <c r="E297" t="s">
        <v>877</v>
      </c>
    </row>
    <row r="298" spans="1:6" x14ac:dyDescent="0.2">
      <c r="A298" s="1">
        <v>296</v>
      </c>
      <c r="B298">
        <v>296</v>
      </c>
      <c r="C298" t="s">
        <v>298</v>
      </c>
      <c r="D298" t="b">
        <v>0</v>
      </c>
      <c r="E298" t="s">
        <v>877</v>
      </c>
    </row>
    <row r="299" spans="1:6" x14ac:dyDescent="0.2">
      <c r="A299" s="1">
        <v>297</v>
      </c>
      <c r="B299">
        <v>297</v>
      </c>
      <c r="C299" t="s">
        <v>299</v>
      </c>
      <c r="D299" t="b">
        <v>0</v>
      </c>
      <c r="E299" t="s">
        <v>877</v>
      </c>
    </row>
    <row r="300" spans="1:6" x14ac:dyDescent="0.2">
      <c r="A300" s="1">
        <v>298</v>
      </c>
      <c r="B300">
        <v>298</v>
      </c>
      <c r="C300" t="s">
        <v>300</v>
      </c>
      <c r="D300" t="b">
        <v>0</v>
      </c>
      <c r="E300" t="s">
        <v>877</v>
      </c>
    </row>
    <row r="301" spans="1:6" x14ac:dyDescent="0.2">
      <c r="A301" s="1">
        <v>299</v>
      </c>
      <c r="B301">
        <v>299</v>
      </c>
      <c r="C301" t="s">
        <v>301</v>
      </c>
      <c r="D301" t="b">
        <v>0</v>
      </c>
      <c r="E301" t="s">
        <v>877</v>
      </c>
    </row>
    <row r="302" spans="1:6" x14ac:dyDescent="0.2">
      <c r="A302" s="1">
        <v>300</v>
      </c>
      <c r="B302">
        <v>300</v>
      </c>
      <c r="C302" t="s">
        <v>302</v>
      </c>
      <c r="D302" t="b">
        <v>0</v>
      </c>
      <c r="E302" t="s">
        <v>877</v>
      </c>
    </row>
    <row r="303" spans="1:6" x14ac:dyDescent="0.2">
      <c r="A303" s="1">
        <v>301</v>
      </c>
      <c r="B303">
        <v>301</v>
      </c>
      <c r="C303" t="s">
        <v>303</v>
      </c>
      <c r="D303" t="b">
        <v>0</v>
      </c>
      <c r="E303" t="s">
        <v>877</v>
      </c>
    </row>
    <row r="304" spans="1:6" x14ac:dyDescent="0.2">
      <c r="A304" s="1">
        <v>302</v>
      </c>
      <c r="B304">
        <v>302</v>
      </c>
      <c r="C304" t="s">
        <v>304</v>
      </c>
      <c r="D304" t="b">
        <v>0</v>
      </c>
      <c r="E304" t="s">
        <v>877</v>
      </c>
    </row>
    <row r="305" spans="1:6" x14ac:dyDescent="0.2">
      <c r="A305" s="1">
        <v>303</v>
      </c>
      <c r="B305">
        <v>303</v>
      </c>
      <c r="C305" t="s">
        <v>305</v>
      </c>
      <c r="D305" t="b">
        <v>0</v>
      </c>
      <c r="E305" t="s">
        <v>877</v>
      </c>
    </row>
    <row r="306" spans="1:6" x14ac:dyDescent="0.2">
      <c r="A306" s="1">
        <v>304</v>
      </c>
      <c r="B306">
        <v>304</v>
      </c>
      <c r="C306" t="s">
        <v>306</v>
      </c>
      <c r="D306" t="b">
        <v>0</v>
      </c>
      <c r="E306" t="s">
        <v>877</v>
      </c>
    </row>
    <row r="307" spans="1:6" x14ac:dyDescent="0.2">
      <c r="A307" s="1">
        <v>305</v>
      </c>
      <c r="B307">
        <v>305</v>
      </c>
      <c r="C307" t="s">
        <v>307</v>
      </c>
      <c r="D307" t="b">
        <v>1</v>
      </c>
      <c r="E307" t="s">
        <v>874</v>
      </c>
      <c r="F307">
        <v>1558</v>
      </c>
    </row>
    <row r="308" spans="1:6" x14ac:dyDescent="0.2">
      <c r="A308" s="1">
        <v>306</v>
      </c>
      <c r="B308">
        <v>306</v>
      </c>
      <c r="C308" t="s">
        <v>308</v>
      </c>
      <c r="D308" t="b">
        <v>1</v>
      </c>
      <c r="E308" t="s">
        <v>874</v>
      </c>
      <c r="F308">
        <v>1771</v>
      </c>
    </row>
    <row r="309" spans="1:6" x14ac:dyDescent="0.2">
      <c r="A309" s="1">
        <v>307</v>
      </c>
      <c r="B309">
        <v>307</v>
      </c>
      <c r="C309" t="s">
        <v>309</v>
      </c>
      <c r="D309" t="b">
        <v>0</v>
      </c>
      <c r="E309" t="s">
        <v>877</v>
      </c>
    </row>
    <row r="310" spans="1:6" x14ac:dyDescent="0.2">
      <c r="A310" s="1">
        <v>308</v>
      </c>
      <c r="B310">
        <v>308</v>
      </c>
      <c r="C310" t="s">
        <v>310</v>
      </c>
      <c r="D310" t="b">
        <v>1</v>
      </c>
      <c r="E310" t="s">
        <v>874</v>
      </c>
    </row>
    <row r="311" spans="1:6" x14ac:dyDescent="0.2">
      <c r="A311" s="1">
        <v>309</v>
      </c>
      <c r="B311">
        <v>309</v>
      </c>
      <c r="C311" t="s">
        <v>311</v>
      </c>
      <c r="D311" t="b">
        <v>1</v>
      </c>
      <c r="E311" t="s">
        <v>874</v>
      </c>
    </row>
    <row r="312" spans="1:6" x14ac:dyDescent="0.2">
      <c r="A312" s="1">
        <v>310</v>
      </c>
      <c r="B312">
        <v>310</v>
      </c>
      <c r="C312" t="s">
        <v>312</v>
      </c>
      <c r="D312" t="b">
        <v>1</v>
      </c>
      <c r="E312" t="s">
        <v>874</v>
      </c>
    </row>
    <row r="313" spans="1:6" x14ac:dyDescent="0.2">
      <c r="A313" s="1">
        <v>311</v>
      </c>
      <c r="B313">
        <v>311</v>
      </c>
      <c r="C313" t="s">
        <v>313</v>
      </c>
      <c r="D313" t="b">
        <v>1</v>
      </c>
      <c r="E313" t="s">
        <v>874</v>
      </c>
    </row>
    <row r="314" spans="1:6" x14ac:dyDescent="0.2">
      <c r="A314" s="1">
        <v>312</v>
      </c>
      <c r="B314">
        <v>312</v>
      </c>
      <c r="C314" t="s">
        <v>314</v>
      </c>
      <c r="D314" t="b">
        <v>1</v>
      </c>
      <c r="E314" t="s">
        <v>874</v>
      </c>
    </row>
    <row r="315" spans="1:6" x14ac:dyDescent="0.2">
      <c r="A315" s="1">
        <v>313</v>
      </c>
      <c r="B315">
        <v>313</v>
      </c>
      <c r="C315" t="s">
        <v>315</v>
      </c>
      <c r="D315" t="b">
        <v>0</v>
      </c>
      <c r="E315" t="s">
        <v>877</v>
      </c>
    </row>
    <row r="316" spans="1:6" x14ac:dyDescent="0.2">
      <c r="A316" s="1">
        <v>314</v>
      </c>
      <c r="B316">
        <v>314</v>
      </c>
      <c r="C316" t="s">
        <v>316</v>
      </c>
      <c r="D316" t="b">
        <v>0</v>
      </c>
      <c r="E316" t="s">
        <v>877</v>
      </c>
    </row>
    <row r="317" spans="1:6" x14ac:dyDescent="0.2">
      <c r="A317" s="1">
        <v>315</v>
      </c>
      <c r="B317">
        <v>315</v>
      </c>
      <c r="C317" t="s">
        <v>317</v>
      </c>
      <c r="D317" t="b">
        <v>0</v>
      </c>
      <c r="E317" t="s">
        <v>877</v>
      </c>
      <c r="F317">
        <v>3007</v>
      </c>
    </row>
    <row r="318" spans="1:6" x14ac:dyDescent="0.2">
      <c r="A318" s="1">
        <v>316</v>
      </c>
      <c r="B318">
        <v>316</v>
      </c>
      <c r="C318" t="s">
        <v>318</v>
      </c>
      <c r="D318" t="b">
        <v>0</v>
      </c>
      <c r="E318" t="s">
        <v>877</v>
      </c>
      <c r="F318">
        <v>3362</v>
      </c>
    </row>
    <row r="319" spans="1:6" x14ac:dyDescent="0.2">
      <c r="A319" s="1">
        <v>317</v>
      </c>
      <c r="B319">
        <v>317</v>
      </c>
      <c r="C319" t="s">
        <v>319</v>
      </c>
      <c r="D319" t="b">
        <v>0</v>
      </c>
      <c r="E319" t="s">
        <v>877</v>
      </c>
      <c r="F319">
        <v>3612</v>
      </c>
    </row>
    <row r="320" spans="1:6" x14ac:dyDescent="0.2">
      <c r="A320" s="1">
        <v>318</v>
      </c>
      <c r="B320">
        <v>318</v>
      </c>
      <c r="C320" t="s">
        <v>320</v>
      </c>
      <c r="D320" t="b">
        <v>0</v>
      </c>
      <c r="E320" t="s">
        <v>877</v>
      </c>
    </row>
    <row r="321" spans="1:6" x14ac:dyDescent="0.2">
      <c r="A321" s="1">
        <v>319</v>
      </c>
      <c r="B321">
        <v>319</v>
      </c>
      <c r="C321" t="s">
        <v>321</v>
      </c>
      <c r="D321" t="b">
        <v>0</v>
      </c>
      <c r="E321" t="s">
        <v>877</v>
      </c>
    </row>
    <row r="322" spans="1:6" x14ac:dyDescent="0.2">
      <c r="A322" s="1">
        <v>320</v>
      </c>
      <c r="B322">
        <v>320</v>
      </c>
      <c r="C322" t="s">
        <v>322</v>
      </c>
      <c r="D322" t="b">
        <v>1</v>
      </c>
      <c r="E322" t="s">
        <v>874</v>
      </c>
      <c r="F322">
        <v>105</v>
      </c>
    </row>
    <row r="323" spans="1:6" x14ac:dyDescent="0.2">
      <c r="A323" s="1">
        <v>321</v>
      </c>
      <c r="B323">
        <v>321</v>
      </c>
      <c r="C323" t="s">
        <v>323</v>
      </c>
      <c r="D323" t="b">
        <v>1</v>
      </c>
      <c r="E323" t="s">
        <v>874</v>
      </c>
      <c r="F323">
        <v>94</v>
      </c>
    </row>
    <row r="324" spans="1:6" x14ac:dyDescent="0.2">
      <c r="A324" s="1">
        <v>322</v>
      </c>
      <c r="B324">
        <v>322</v>
      </c>
      <c r="C324" t="s">
        <v>324</v>
      </c>
      <c r="D324" t="b">
        <v>1</v>
      </c>
      <c r="E324" t="s">
        <v>874</v>
      </c>
      <c r="F324">
        <v>567</v>
      </c>
    </row>
    <row r="325" spans="1:6" x14ac:dyDescent="0.2">
      <c r="A325" s="1">
        <v>323</v>
      </c>
      <c r="B325">
        <v>323</v>
      </c>
      <c r="C325" t="s">
        <v>325</v>
      </c>
      <c r="D325" t="b">
        <v>1</v>
      </c>
      <c r="E325" t="s">
        <v>874</v>
      </c>
      <c r="F325">
        <v>502</v>
      </c>
    </row>
    <row r="326" spans="1:6" x14ac:dyDescent="0.2">
      <c r="A326" s="1">
        <v>324</v>
      </c>
      <c r="B326">
        <v>324</v>
      </c>
      <c r="C326" t="s">
        <v>326</v>
      </c>
      <c r="D326" t="b">
        <v>0</v>
      </c>
      <c r="E326" t="s">
        <v>877</v>
      </c>
    </row>
    <row r="327" spans="1:6" x14ac:dyDescent="0.2">
      <c r="A327" s="1">
        <v>325</v>
      </c>
      <c r="B327">
        <v>325</v>
      </c>
      <c r="C327" t="s">
        <v>327</v>
      </c>
      <c r="D327" t="b">
        <v>0</v>
      </c>
      <c r="E327" t="s">
        <v>877</v>
      </c>
    </row>
    <row r="328" spans="1:6" x14ac:dyDescent="0.2">
      <c r="A328" s="1">
        <v>326</v>
      </c>
      <c r="B328">
        <v>326</v>
      </c>
      <c r="C328" t="s">
        <v>328</v>
      </c>
      <c r="D328" t="b">
        <v>0</v>
      </c>
      <c r="E328" t="s">
        <v>877</v>
      </c>
    </row>
    <row r="329" spans="1:6" x14ac:dyDescent="0.2">
      <c r="A329" s="1">
        <v>327</v>
      </c>
      <c r="B329">
        <v>327</v>
      </c>
      <c r="C329" t="s">
        <v>329</v>
      </c>
      <c r="D329" t="b">
        <v>0</v>
      </c>
      <c r="E329" t="s">
        <v>877</v>
      </c>
    </row>
    <row r="330" spans="1:6" x14ac:dyDescent="0.2">
      <c r="A330" s="1">
        <v>328</v>
      </c>
      <c r="B330">
        <v>328</v>
      </c>
      <c r="C330" t="s">
        <v>330</v>
      </c>
      <c r="D330" t="b">
        <v>1</v>
      </c>
      <c r="E330" t="s">
        <v>874</v>
      </c>
      <c r="F330">
        <v>297</v>
      </c>
    </row>
    <row r="331" spans="1:6" x14ac:dyDescent="0.2">
      <c r="A331" s="1">
        <v>329</v>
      </c>
      <c r="B331">
        <v>329</v>
      </c>
      <c r="C331" t="s">
        <v>331</v>
      </c>
      <c r="D331" t="b">
        <v>1</v>
      </c>
      <c r="E331" t="s">
        <v>874</v>
      </c>
      <c r="F331">
        <v>369</v>
      </c>
    </row>
    <row r="332" spans="1:6" x14ac:dyDescent="0.2">
      <c r="A332" s="1">
        <v>330</v>
      </c>
      <c r="B332">
        <v>330</v>
      </c>
      <c r="C332" t="s">
        <v>332</v>
      </c>
      <c r="D332" t="b">
        <v>1</v>
      </c>
      <c r="E332" t="s">
        <v>874</v>
      </c>
      <c r="F332">
        <v>641</v>
      </c>
    </row>
    <row r="333" spans="1:6" x14ac:dyDescent="0.2">
      <c r="A333" s="1">
        <v>331</v>
      </c>
      <c r="B333">
        <v>331</v>
      </c>
      <c r="C333" t="s">
        <v>333</v>
      </c>
      <c r="D333" t="b">
        <v>1</v>
      </c>
      <c r="E333" t="s">
        <v>874</v>
      </c>
    </row>
    <row r="334" spans="1:6" x14ac:dyDescent="0.2">
      <c r="A334" s="1">
        <v>332</v>
      </c>
      <c r="B334">
        <v>332</v>
      </c>
      <c r="C334" t="s">
        <v>334</v>
      </c>
      <c r="D334" t="b">
        <v>1</v>
      </c>
      <c r="E334" t="s">
        <v>874</v>
      </c>
    </row>
    <row r="335" spans="1:6" x14ac:dyDescent="0.2">
      <c r="A335" s="1">
        <v>333</v>
      </c>
      <c r="B335">
        <v>333</v>
      </c>
      <c r="C335" t="s">
        <v>335</v>
      </c>
      <c r="D335" t="b">
        <v>0</v>
      </c>
      <c r="E335" t="s">
        <v>877</v>
      </c>
    </row>
    <row r="336" spans="1:6" x14ac:dyDescent="0.2">
      <c r="A336" s="1">
        <v>334</v>
      </c>
      <c r="B336">
        <v>334</v>
      </c>
      <c r="C336" t="s">
        <v>336</v>
      </c>
      <c r="D336" t="b">
        <v>0</v>
      </c>
      <c r="E336" t="s">
        <v>877</v>
      </c>
    </row>
    <row r="337" spans="1:5" x14ac:dyDescent="0.2">
      <c r="A337" s="1">
        <v>335</v>
      </c>
      <c r="B337">
        <v>335</v>
      </c>
      <c r="C337" t="s">
        <v>337</v>
      </c>
      <c r="D337" t="b">
        <v>0</v>
      </c>
      <c r="E337" t="s">
        <v>877</v>
      </c>
    </row>
    <row r="338" spans="1:5" x14ac:dyDescent="0.2">
      <c r="A338" s="1">
        <v>336</v>
      </c>
      <c r="B338">
        <v>336</v>
      </c>
      <c r="C338" t="s">
        <v>338</v>
      </c>
      <c r="D338" t="b">
        <v>0</v>
      </c>
      <c r="E338" t="s">
        <v>877</v>
      </c>
    </row>
    <row r="339" spans="1:5" x14ac:dyDescent="0.2">
      <c r="A339" s="1">
        <v>337</v>
      </c>
      <c r="B339">
        <v>337</v>
      </c>
      <c r="C339" t="s">
        <v>339</v>
      </c>
      <c r="D339" t="b">
        <v>0</v>
      </c>
      <c r="E339" t="s">
        <v>877</v>
      </c>
    </row>
    <row r="340" spans="1:5" x14ac:dyDescent="0.2">
      <c r="A340" s="1">
        <v>338</v>
      </c>
      <c r="B340">
        <v>338</v>
      </c>
      <c r="C340" t="s">
        <v>340</v>
      </c>
      <c r="D340" t="b">
        <v>0</v>
      </c>
      <c r="E340" t="s">
        <v>877</v>
      </c>
    </row>
    <row r="341" spans="1:5" x14ac:dyDescent="0.2">
      <c r="A341" s="1">
        <v>339</v>
      </c>
      <c r="B341">
        <v>339</v>
      </c>
      <c r="C341" t="s">
        <v>341</v>
      </c>
      <c r="D341" t="b">
        <v>0</v>
      </c>
      <c r="E341" t="s">
        <v>877</v>
      </c>
    </row>
    <row r="342" spans="1:5" x14ac:dyDescent="0.2">
      <c r="A342" s="1">
        <v>340</v>
      </c>
      <c r="B342">
        <v>340</v>
      </c>
      <c r="C342" t="s">
        <v>342</v>
      </c>
      <c r="D342" t="b">
        <v>0</v>
      </c>
      <c r="E342" t="s">
        <v>877</v>
      </c>
    </row>
    <row r="343" spans="1:5" x14ac:dyDescent="0.2">
      <c r="A343" s="1">
        <v>341</v>
      </c>
      <c r="B343">
        <v>341</v>
      </c>
      <c r="C343" t="s">
        <v>343</v>
      </c>
      <c r="D343" t="b">
        <v>0</v>
      </c>
      <c r="E343" t="s">
        <v>877</v>
      </c>
    </row>
    <row r="344" spans="1:5" x14ac:dyDescent="0.2">
      <c r="A344" s="1">
        <v>342</v>
      </c>
      <c r="B344">
        <v>342</v>
      </c>
      <c r="C344" t="s">
        <v>344</v>
      </c>
      <c r="D344" t="b">
        <v>0</v>
      </c>
      <c r="E344" t="s">
        <v>877</v>
      </c>
    </row>
    <row r="345" spans="1:5" x14ac:dyDescent="0.2">
      <c r="A345" s="1">
        <v>343</v>
      </c>
      <c r="B345">
        <v>343</v>
      </c>
      <c r="C345" t="s">
        <v>345</v>
      </c>
      <c r="D345" t="b">
        <v>0</v>
      </c>
      <c r="E345" t="s">
        <v>877</v>
      </c>
    </row>
    <row r="346" spans="1:5" x14ac:dyDescent="0.2">
      <c r="A346" s="1">
        <v>344</v>
      </c>
      <c r="B346">
        <v>344</v>
      </c>
      <c r="C346" t="s">
        <v>346</v>
      </c>
      <c r="D346" t="b">
        <v>0</v>
      </c>
      <c r="E346" t="s">
        <v>877</v>
      </c>
    </row>
    <row r="347" spans="1:5" x14ac:dyDescent="0.2">
      <c r="A347" s="1">
        <v>345</v>
      </c>
      <c r="B347">
        <v>345</v>
      </c>
      <c r="C347" t="s">
        <v>347</v>
      </c>
      <c r="D347" t="b">
        <v>0</v>
      </c>
      <c r="E347" t="s">
        <v>877</v>
      </c>
    </row>
    <row r="348" spans="1:5" x14ac:dyDescent="0.2">
      <c r="A348" s="1">
        <v>346</v>
      </c>
      <c r="B348">
        <v>346</v>
      </c>
      <c r="C348" t="s">
        <v>348</v>
      </c>
      <c r="D348" t="b">
        <v>0</v>
      </c>
      <c r="E348" t="s">
        <v>877</v>
      </c>
    </row>
    <row r="349" spans="1:5" x14ac:dyDescent="0.2">
      <c r="A349" s="1">
        <v>347</v>
      </c>
      <c r="B349">
        <v>347</v>
      </c>
      <c r="C349" t="s">
        <v>349</v>
      </c>
      <c r="D349" t="b">
        <v>0</v>
      </c>
      <c r="E349" t="s">
        <v>877</v>
      </c>
    </row>
    <row r="350" spans="1:5" x14ac:dyDescent="0.2">
      <c r="A350" s="1">
        <v>348</v>
      </c>
      <c r="B350">
        <v>348</v>
      </c>
      <c r="C350" t="s">
        <v>350</v>
      </c>
      <c r="D350" t="b">
        <v>0</v>
      </c>
      <c r="E350" t="s">
        <v>877</v>
      </c>
    </row>
    <row r="351" spans="1:5" x14ac:dyDescent="0.2">
      <c r="A351" s="1">
        <v>349</v>
      </c>
      <c r="B351">
        <v>349</v>
      </c>
      <c r="C351" t="s">
        <v>351</v>
      </c>
      <c r="D351" t="b">
        <v>0</v>
      </c>
      <c r="E351" t="s">
        <v>877</v>
      </c>
    </row>
    <row r="352" spans="1:5" x14ac:dyDescent="0.2">
      <c r="A352" s="1">
        <v>350</v>
      </c>
      <c r="B352">
        <v>350</v>
      </c>
      <c r="C352" t="s">
        <v>352</v>
      </c>
      <c r="D352" t="b">
        <v>0</v>
      </c>
      <c r="E352" t="s">
        <v>877</v>
      </c>
    </row>
    <row r="353" spans="1:5" x14ac:dyDescent="0.2">
      <c r="A353" s="1">
        <v>351</v>
      </c>
      <c r="B353">
        <v>351</v>
      </c>
      <c r="C353" t="s">
        <v>353</v>
      </c>
      <c r="D353" t="b">
        <v>0</v>
      </c>
      <c r="E353" t="s">
        <v>877</v>
      </c>
    </row>
    <row r="354" spans="1:5" x14ac:dyDescent="0.2">
      <c r="A354" s="1">
        <v>352</v>
      </c>
      <c r="B354">
        <v>352</v>
      </c>
      <c r="C354" t="s">
        <v>354</v>
      </c>
      <c r="D354" t="b">
        <v>0</v>
      </c>
      <c r="E354" t="s">
        <v>877</v>
      </c>
    </row>
    <row r="355" spans="1:5" x14ac:dyDescent="0.2">
      <c r="A355" s="1">
        <v>353</v>
      </c>
      <c r="B355">
        <v>353</v>
      </c>
      <c r="C355" t="s">
        <v>355</v>
      </c>
      <c r="D355" t="b">
        <v>0</v>
      </c>
      <c r="E355" t="s">
        <v>877</v>
      </c>
    </row>
    <row r="356" spans="1:5" x14ac:dyDescent="0.2">
      <c r="A356" s="1">
        <v>354</v>
      </c>
      <c r="B356">
        <v>354</v>
      </c>
      <c r="C356" t="s">
        <v>356</v>
      </c>
      <c r="D356" t="b">
        <v>0</v>
      </c>
      <c r="E356" t="s">
        <v>877</v>
      </c>
    </row>
    <row r="357" spans="1:5" x14ac:dyDescent="0.2">
      <c r="A357" s="1">
        <v>355</v>
      </c>
      <c r="B357">
        <v>355</v>
      </c>
      <c r="C357" t="s">
        <v>357</v>
      </c>
      <c r="D357" t="b">
        <v>1</v>
      </c>
      <c r="E357" t="s">
        <v>877</v>
      </c>
    </row>
    <row r="358" spans="1:5" x14ac:dyDescent="0.2">
      <c r="A358" s="1">
        <v>356</v>
      </c>
      <c r="B358">
        <v>356</v>
      </c>
      <c r="C358" t="s">
        <v>358</v>
      </c>
      <c r="D358" t="b">
        <v>1</v>
      </c>
      <c r="E358" t="s">
        <v>877</v>
      </c>
    </row>
    <row r="359" spans="1:5" x14ac:dyDescent="0.2">
      <c r="A359" s="1">
        <v>357</v>
      </c>
      <c r="B359">
        <v>357</v>
      </c>
      <c r="C359" t="s">
        <v>359</v>
      </c>
      <c r="D359" t="b">
        <v>1</v>
      </c>
      <c r="E359" t="s">
        <v>877</v>
      </c>
    </row>
    <row r="360" spans="1:5" x14ac:dyDescent="0.2">
      <c r="A360" s="1">
        <v>358</v>
      </c>
      <c r="B360">
        <v>358</v>
      </c>
      <c r="C360" t="s">
        <v>360</v>
      </c>
      <c r="D360" t="b">
        <v>1</v>
      </c>
      <c r="E360" t="s">
        <v>877</v>
      </c>
    </row>
    <row r="361" spans="1:5" x14ac:dyDescent="0.2">
      <c r="A361" s="1">
        <v>359</v>
      </c>
      <c r="B361">
        <v>359</v>
      </c>
      <c r="C361" t="s">
        <v>361</v>
      </c>
      <c r="D361" t="b">
        <v>1</v>
      </c>
      <c r="E361" t="s">
        <v>877</v>
      </c>
    </row>
    <row r="362" spans="1:5" x14ac:dyDescent="0.2">
      <c r="A362" s="1">
        <v>360</v>
      </c>
      <c r="B362">
        <v>360</v>
      </c>
      <c r="C362" t="s">
        <v>362</v>
      </c>
      <c r="D362" t="b">
        <v>1</v>
      </c>
      <c r="E362" t="s">
        <v>877</v>
      </c>
    </row>
    <row r="363" spans="1:5" x14ac:dyDescent="0.2">
      <c r="A363" s="1">
        <v>361</v>
      </c>
      <c r="B363">
        <v>361</v>
      </c>
      <c r="C363" t="s">
        <v>363</v>
      </c>
      <c r="D363" t="b">
        <v>1</v>
      </c>
      <c r="E363" t="s">
        <v>877</v>
      </c>
    </row>
    <row r="364" spans="1:5" x14ac:dyDescent="0.2">
      <c r="A364" s="1">
        <v>362</v>
      </c>
      <c r="B364">
        <v>362</v>
      </c>
      <c r="C364" t="s">
        <v>364</v>
      </c>
      <c r="D364" t="b">
        <v>1</v>
      </c>
      <c r="E364" t="s">
        <v>877</v>
      </c>
    </row>
    <row r="365" spans="1:5" x14ac:dyDescent="0.2">
      <c r="A365" s="1">
        <v>363</v>
      </c>
      <c r="B365">
        <v>363</v>
      </c>
      <c r="C365" t="s">
        <v>365</v>
      </c>
      <c r="D365" t="b">
        <v>1</v>
      </c>
      <c r="E365" t="s">
        <v>877</v>
      </c>
    </row>
    <row r="366" spans="1:5" x14ac:dyDescent="0.2">
      <c r="A366" s="1">
        <v>364</v>
      </c>
      <c r="B366">
        <v>364</v>
      </c>
      <c r="C366" t="s">
        <v>366</v>
      </c>
      <c r="D366" t="b">
        <v>1</v>
      </c>
      <c r="E366" t="s">
        <v>877</v>
      </c>
    </row>
    <row r="367" spans="1:5" x14ac:dyDescent="0.2">
      <c r="A367" s="1">
        <v>365</v>
      </c>
      <c r="B367">
        <v>365</v>
      </c>
      <c r="C367" t="s">
        <v>367</v>
      </c>
      <c r="D367" t="b">
        <v>1</v>
      </c>
      <c r="E367" t="s">
        <v>877</v>
      </c>
    </row>
    <row r="368" spans="1:5" x14ac:dyDescent="0.2">
      <c r="A368" s="1">
        <v>366</v>
      </c>
      <c r="B368">
        <v>366</v>
      </c>
      <c r="C368" t="s">
        <v>368</v>
      </c>
      <c r="D368" t="b">
        <v>1</v>
      </c>
      <c r="E368" t="s">
        <v>877</v>
      </c>
    </row>
    <row r="369" spans="1:5" x14ac:dyDescent="0.2">
      <c r="A369" s="1">
        <v>367</v>
      </c>
      <c r="B369">
        <v>367</v>
      </c>
      <c r="C369" t="s">
        <v>369</v>
      </c>
      <c r="D369" t="b">
        <v>1</v>
      </c>
      <c r="E369" t="s">
        <v>877</v>
      </c>
    </row>
    <row r="370" spans="1:5" x14ac:dyDescent="0.2">
      <c r="A370" s="1">
        <v>368</v>
      </c>
      <c r="B370">
        <v>368</v>
      </c>
      <c r="C370" t="s">
        <v>370</v>
      </c>
      <c r="D370" t="b">
        <v>1</v>
      </c>
      <c r="E370" t="s">
        <v>877</v>
      </c>
    </row>
    <row r="371" spans="1:5" x14ac:dyDescent="0.2">
      <c r="A371" s="1">
        <v>369</v>
      </c>
      <c r="B371">
        <v>369</v>
      </c>
      <c r="C371" t="s">
        <v>371</v>
      </c>
      <c r="D371" t="b">
        <v>1</v>
      </c>
      <c r="E371" t="s">
        <v>877</v>
      </c>
    </row>
    <row r="372" spans="1:5" x14ac:dyDescent="0.2">
      <c r="A372" s="1">
        <v>370</v>
      </c>
      <c r="B372">
        <v>370</v>
      </c>
      <c r="C372" t="s">
        <v>372</v>
      </c>
      <c r="D372" t="b">
        <v>1</v>
      </c>
      <c r="E372" t="s">
        <v>877</v>
      </c>
    </row>
    <row r="373" spans="1:5" x14ac:dyDescent="0.2">
      <c r="A373" s="1">
        <v>371</v>
      </c>
      <c r="B373">
        <v>371</v>
      </c>
      <c r="C373" t="s">
        <v>373</v>
      </c>
      <c r="D373" t="b">
        <v>1</v>
      </c>
      <c r="E373" t="s">
        <v>877</v>
      </c>
    </row>
    <row r="374" spans="1:5" x14ac:dyDescent="0.2">
      <c r="A374" s="1">
        <v>372</v>
      </c>
      <c r="B374">
        <v>372</v>
      </c>
      <c r="C374" t="s">
        <v>374</v>
      </c>
      <c r="D374" t="b">
        <v>1</v>
      </c>
      <c r="E374" t="s">
        <v>877</v>
      </c>
    </row>
    <row r="375" spans="1:5" x14ac:dyDescent="0.2">
      <c r="A375" s="1">
        <v>373</v>
      </c>
      <c r="B375">
        <v>373</v>
      </c>
      <c r="C375" t="s">
        <v>375</v>
      </c>
      <c r="D375" t="b">
        <v>1</v>
      </c>
      <c r="E375" t="s">
        <v>877</v>
      </c>
    </row>
    <row r="376" spans="1:5" x14ac:dyDescent="0.2">
      <c r="A376" s="1">
        <v>374</v>
      </c>
      <c r="B376">
        <v>374</v>
      </c>
      <c r="C376" t="s">
        <v>376</v>
      </c>
      <c r="D376" t="b">
        <v>1</v>
      </c>
      <c r="E376" t="s">
        <v>877</v>
      </c>
    </row>
    <row r="377" spans="1:5" x14ac:dyDescent="0.2">
      <c r="A377" s="1">
        <v>375</v>
      </c>
      <c r="B377">
        <v>375</v>
      </c>
      <c r="C377" t="s">
        <v>377</v>
      </c>
      <c r="D377" t="b">
        <v>1</v>
      </c>
      <c r="E377" t="s">
        <v>877</v>
      </c>
    </row>
    <row r="378" spans="1:5" x14ac:dyDescent="0.2">
      <c r="A378" s="1">
        <v>376</v>
      </c>
      <c r="B378">
        <v>376</v>
      </c>
      <c r="C378" t="s">
        <v>378</v>
      </c>
      <c r="D378" t="b">
        <v>1</v>
      </c>
      <c r="E378" t="s">
        <v>877</v>
      </c>
    </row>
    <row r="379" spans="1:5" x14ac:dyDescent="0.2">
      <c r="A379" s="1">
        <v>377</v>
      </c>
      <c r="B379">
        <v>377</v>
      </c>
      <c r="C379" t="s">
        <v>379</v>
      </c>
      <c r="D379" t="b">
        <v>1</v>
      </c>
      <c r="E379" t="s">
        <v>877</v>
      </c>
    </row>
    <row r="380" spans="1:5" x14ac:dyDescent="0.2">
      <c r="A380" s="1">
        <v>378</v>
      </c>
      <c r="B380">
        <v>378</v>
      </c>
      <c r="C380" t="s">
        <v>380</v>
      </c>
      <c r="D380" t="b">
        <v>1</v>
      </c>
      <c r="E380" t="s">
        <v>877</v>
      </c>
    </row>
    <row r="381" spans="1:5" x14ac:dyDescent="0.2">
      <c r="A381" s="1">
        <v>379</v>
      </c>
      <c r="B381">
        <v>379</v>
      </c>
      <c r="C381" t="s">
        <v>381</v>
      </c>
      <c r="D381" t="b">
        <v>1</v>
      </c>
      <c r="E381" t="s">
        <v>877</v>
      </c>
    </row>
    <row r="382" spans="1:5" x14ac:dyDescent="0.2">
      <c r="A382" s="1">
        <v>380</v>
      </c>
      <c r="B382">
        <v>380</v>
      </c>
      <c r="C382" t="s">
        <v>382</v>
      </c>
      <c r="D382" t="b">
        <v>1</v>
      </c>
      <c r="E382" t="s">
        <v>877</v>
      </c>
    </row>
    <row r="383" spans="1:5" x14ac:dyDescent="0.2">
      <c r="A383" s="1">
        <v>381</v>
      </c>
      <c r="B383">
        <v>381</v>
      </c>
      <c r="C383" t="s">
        <v>383</v>
      </c>
      <c r="D383" t="b">
        <v>1</v>
      </c>
      <c r="E383" t="s">
        <v>877</v>
      </c>
    </row>
    <row r="384" spans="1:5" x14ac:dyDescent="0.2">
      <c r="A384" s="1">
        <v>382</v>
      </c>
      <c r="B384">
        <v>382</v>
      </c>
      <c r="C384" t="s">
        <v>384</v>
      </c>
      <c r="D384" t="b">
        <v>1</v>
      </c>
      <c r="E384" t="s">
        <v>877</v>
      </c>
    </row>
    <row r="385" spans="1:5" x14ac:dyDescent="0.2">
      <c r="A385" s="1">
        <v>383</v>
      </c>
      <c r="B385">
        <v>383</v>
      </c>
      <c r="C385" t="s">
        <v>385</v>
      </c>
      <c r="D385" t="b">
        <v>1</v>
      </c>
      <c r="E385" t="s">
        <v>877</v>
      </c>
    </row>
    <row r="386" spans="1:5" x14ac:dyDescent="0.2">
      <c r="A386" s="1">
        <v>384</v>
      </c>
      <c r="B386">
        <v>384</v>
      </c>
      <c r="C386" t="s">
        <v>386</v>
      </c>
      <c r="D386" t="b">
        <v>1</v>
      </c>
      <c r="E386" t="s">
        <v>877</v>
      </c>
    </row>
    <row r="387" spans="1:5" x14ac:dyDescent="0.2">
      <c r="A387" s="1">
        <v>385</v>
      </c>
      <c r="B387">
        <v>385</v>
      </c>
      <c r="C387" t="s">
        <v>387</v>
      </c>
      <c r="D387" t="b">
        <v>1</v>
      </c>
      <c r="E387" t="s">
        <v>877</v>
      </c>
    </row>
    <row r="388" spans="1:5" x14ac:dyDescent="0.2">
      <c r="A388" s="1">
        <v>386</v>
      </c>
      <c r="B388">
        <v>386</v>
      </c>
      <c r="C388" t="s">
        <v>388</v>
      </c>
      <c r="D388" t="b">
        <v>1</v>
      </c>
      <c r="E388" t="s">
        <v>877</v>
      </c>
    </row>
    <row r="389" spans="1:5" x14ac:dyDescent="0.2">
      <c r="A389" s="1">
        <v>387</v>
      </c>
      <c r="B389">
        <v>387</v>
      </c>
      <c r="C389" t="s">
        <v>389</v>
      </c>
      <c r="D389" t="b">
        <v>1</v>
      </c>
      <c r="E389" t="s">
        <v>877</v>
      </c>
    </row>
    <row r="390" spans="1:5" x14ac:dyDescent="0.2">
      <c r="A390" s="1">
        <v>388</v>
      </c>
      <c r="B390">
        <v>388</v>
      </c>
      <c r="C390" t="s">
        <v>390</v>
      </c>
      <c r="D390" t="b">
        <v>1</v>
      </c>
      <c r="E390" t="s">
        <v>877</v>
      </c>
    </row>
    <row r="391" spans="1:5" x14ac:dyDescent="0.2">
      <c r="A391" s="1">
        <v>389</v>
      </c>
      <c r="B391">
        <v>389</v>
      </c>
      <c r="C391" t="s">
        <v>391</v>
      </c>
      <c r="D391" t="b">
        <v>1</v>
      </c>
      <c r="E391" t="s">
        <v>877</v>
      </c>
    </row>
    <row r="392" spans="1:5" x14ac:dyDescent="0.2">
      <c r="A392" s="1">
        <v>390</v>
      </c>
      <c r="B392">
        <v>390</v>
      </c>
      <c r="C392" t="s">
        <v>392</v>
      </c>
      <c r="D392" t="b">
        <v>1</v>
      </c>
      <c r="E392" t="s">
        <v>877</v>
      </c>
    </row>
    <row r="393" spans="1:5" x14ac:dyDescent="0.2">
      <c r="A393" s="1">
        <v>391</v>
      </c>
      <c r="B393">
        <v>391</v>
      </c>
      <c r="C393" t="s">
        <v>393</v>
      </c>
      <c r="D393" t="b">
        <v>1</v>
      </c>
      <c r="E393" t="s">
        <v>877</v>
      </c>
    </row>
    <row r="394" spans="1:5" x14ac:dyDescent="0.2">
      <c r="A394" s="1">
        <v>392</v>
      </c>
      <c r="B394">
        <v>392</v>
      </c>
      <c r="C394" t="s">
        <v>394</v>
      </c>
      <c r="D394" t="b">
        <v>1</v>
      </c>
      <c r="E394" t="s">
        <v>877</v>
      </c>
    </row>
    <row r="395" spans="1:5" x14ac:dyDescent="0.2">
      <c r="A395" s="1">
        <v>393</v>
      </c>
      <c r="B395">
        <v>393</v>
      </c>
      <c r="C395" t="s">
        <v>395</v>
      </c>
      <c r="D395" t="b">
        <v>1</v>
      </c>
      <c r="E395" t="s">
        <v>877</v>
      </c>
    </row>
    <row r="396" spans="1:5" x14ac:dyDescent="0.2">
      <c r="A396" s="1">
        <v>394</v>
      </c>
      <c r="B396">
        <v>394</v>
      </c>
      <c r="C396" t="s">
        <v>396</v>
      </c>
      <c r="D396" t="b">
        <v>1</v>
      </c>
      <c r="E396" t="s">
        <v>877</v>
      </c>
    </row>
    <row r="397" spans="1:5" x14ac:dyDescent="0.2">
      <c r="A397" s="1">
        <v>395</v>
      </c>
      <c r="B397">
        <v>395</v>
      </c>
      <c r="C397" t="s">
        <v>397</v>
      </c>
      <c r="D397" t="b">
        <v>1</v>
      </c>
      <c r="E397" t="s">
        <v>877</v>
      </c>
    </row>
    <row r="398" spans="1:5" x14ac:dyDescent="0.2">
      <c r="A398" s="1">
        <v>396</v>
      </c>
      <c r="B398">
        <v>396</v>
      </c>
      <c r="C398" t="s">
        <v>398</v>
      </c>
      <c r="D398" t="b">
        <v>1</v>
      </c>
      <c r="E398" t="s">
        <v>877</v>
      </c>
    </row>
    <row r="399" spans="1:5" x14ac:dyDescent="0.2">
      <c r="A399" s="1">
        <v>397</v>
      </c>
      <c r="B399">
        <v>397</v>
      </c>
      <c r="C399" t="s">
        <v>399</v>
      </c>
      <c r="D399" t="b">
        <v>1</v>
      </c>
      <c r="E399" t="s">
        <v>877</v>
      </c>
    </row>
    <row r="400" spans="1:5" x14ac:dyDescent="0.2">
      <c r="A400" s="1">
        <v>398</v>
      </c>
      <c r="B400">
        <v>398</v>
      </c>
      <c r="C400" t="s">
        <v>400</v>
      </c>
      <c r="D400" t="b">
        <v>1</v>
      </c>
      <c r="E400" t="s">
        <v>877</v>
      </c>
    </row>
    <row r="401" spans="1:6" x14ac:dyDescent="0.2">
      <c r="A401" s="1">
        <v>399</v>
      </c>
      <c r="B401">
        <v>399</v>
      </c>
      <c r="C401" t="s">
        <v>401</v>
      </c>
      <c r="D401" t="b">
        <v>1</v>
      </c>
      <c r="E401" t="s">
        <v>877</v>
      </c>
    </row>
    <row r="402" spans="1:6" x14ac:dyDescent="0.2">
      <c r="A402" s="1">
        <v>400</v>
      </c>
      <c r="B402">
        <v>400</v>
      </c>
      <c r="C402" t="s">
        <v>402</v>
      </c>
      <c r="D402" t="b">
        <v>1</v>
      </c>
      <c r="E402" t="s">
        <v>874</v>
      </c>
      <c r="F402">
        <v>1539</v>
      </c>
    </row>
    <row r="403" spans="1:6" x14ac:dyDescent="0.2">
      <c r="A403" s="1">
        <v>401</v>
      </c>
      <c r="B403">
        <v>401</v>
      </c>
      <c r="C403" t="s">
        <v>403</v>
      </c>
      <c r="D403" t="b">
        <v>1</v>
      </c>
      <c r="E403" t="s">
        <v>877</v>
      </c>
    </row>
    <row r="404" spans="1:6" x14ac:dyDescent="0.2">
      <c r="A404" s="1">
        <v>402</v>
      </c>
      <c r="B404">
        <v>402</v>
      </c>
      <c r="C404" t="s">
        <v>404</v>
      </c>
      <c r="D404" t="b">
        <v>1</v>
      </c>
      <c r="E404" t="s">
        <v>877</v>
      </c>
    </row>
    <row r="405" spans="1:6" x14ac:dyDescent="0.2">
      <c r="A405" s="1">
        <v>403</v>
      </c>
      <c r="B405">
        <v>403</v>
      </c>
      <c r="C405" t="s">
        <v>405</v>
      </c>
      <c r="D405" t="b">
        <v>1</v>
      </c>
      <c r="E405" t="s">
        <v>877</v>
      </c>
    </row>
    <row r="406" spans="1:6" x14ac:dyDescent="0.2">
      <c r="A406" s="1">
        <v>404</v>
      </c>
      <c r="B406">
        <v>404</v>
      </c>
      <c r="C406" t="s">
        <v>406</v>
      </c>
      <c r="D406" t="b">
        <v>1</v>
      </c>
      <c r="E406" t="s">
        <v>877</v>
      </c>
    </row>
    <row r="407" spans="1:6" x14ac:dyDescent="0.2">
      <c r="A407" s="1">
        <v>405</v>
      </c>
      <c r="B407">
        <v>405</v>
      </c>
      <c r="C407" t="s">
        <v>407</v>
      </c>
      <c r="D407" t="b">
        <v>1</v>
      </c>
      <c r="E407" t="s">
        <v>877</v>
      </c>
    </row>
    <row r="408" spans="1:6" x14ac:dyDescent="0.2">
      <c r="A408" s="1">
        <v>406</v>
      </c>
      <c r="B408">
        <v>406</v>
      </c>
      <c r="C408" t="s">
        <v>408</v>
      </c>
      <c r="D408" t="b">
        <v>1</v>
      </c>
      <c r="E408" t="s">
        <v>877</v>
      </c>
    </row>
    <row r="409" spans="1:6" x14ac:dyDescent="0.2">
      <c r="A409" s="1">
        <v>407</v>
      </c>
      <c r="B409">
        <v>407</v>
      </c>
      <c r="C409" t="s">
        <v>409</v>
      </c>
      <c r="D409" t="b">
        <v>1</v>
      </c>
      <c r="E409" t="s">
        <v>877</v>
      </c>
    </row>
    <row r="410" spans="1:6" x14ac:dyDescent="0.2">
      <c r="A410" s="1">
        <v>408</v>
      </c>
      <c r="B410">
        <v>408</v>
      </c>
      <c r="C410" t="s">
        <v>410</v>
      </c>
      <c r="D410" t="b">
        <v>1</v>
      </c>
      <c r="E410" t="s">
        <v>874</v>
      </c>
      <c r="F410">
        <v>1923</v>
      </c>
    </row>
    <row r="411" spans="1:6" x14ac:dyDescent="0.2">
      <c r="A411" s="1">
        <v>409</v>
      </c>
      <c r="B411">
        <v>409</v>
      </c>
      <c r="C411" t="s">
        <v>411</v>
      </c>
      <c r="D411" t="b">
        <v>1</v>
      </c>
      <c r="E411" t="s">
        <v>877</v>
      </c>
    </row>
    <row r="412" spans="1:6" x14ac:dyDescent="0.2">
      <c r="A412" s="1">
        <v>410</v>
      </c>
      <c r="B412">
        <v>410</v>
      </c>
      <c r="C412" t="s">
        <v>412</v>
      </c>
      <c r="D412" t="b">
        <v>1</v>
      </c>
      <c r="E412" t="s">
        <v>874</v>
      </c>
      <c r="F412">
        <v>1891</v>
      </c>
    </row>
    <row r="413" spans="1:6" x14ac:dyDescent="0.2">
      <c r="A413" s="1">
        <v>411</v>
      </c>
      <c r="B413">
        <v>411</v>
      </c>
      <c r="C413" t="s">
        <v>413</v>
      </c>
      <c r="D413" t="b">
        <v>0</v>
      </c>
      <c r="E413" t="s">
        <v>877</v>
      </c>
    </row>
    <row r="414" spans="1:6" x14ac:dyDescent="0.2">
      <c r="A414" s="1">
        <v>412</v>
      </c>
      <c r="B414">
        <v>412</v>
      </c>
      <c r="C414" t="s">
        <v>414</v>
      </c>
      <c r="D414" t="b">
        <v>1</v>
      </c>
      <c r="E414" t="s">
        <v>874</v>
      </c>
    </row>
    <row r="415" spans="1:6" x14ac:dyDescent="0.2">
      <c r="A415" s="1">
        <v>413</v>
      </c>
      <c r="B415">
        <v>413</v>
      </c>
      <c r="C415" t="s">
        <v>415</v>
      </c>
      <c r="D415" t="b">
        <v>1</v>
      </c>
      <c r="E415" t="s">
        <v>874</v>
      </c>
    </row>
    <row r="416" spans="1:6" x14ac:dyDescent="0.2">
      <c r="A416" s="1">
        <v>414</v>
      </c>
      <c r="B416">
        <v>414</v>
      </c>
      <c r="C416" t="s">
        <v>416</v>
      </c>
      <c r="D416" t="b">
        <v>1</v>
      </c>
      <c r="E416" t="s">
        <v>874</v>
      </c>
    </row>
    <row r="417" spans="1:6" x14ac:dyDescent="0.2">
      <c r="A417" s="1">
        <v>415</v>
      </c>
      <c r="B417">
        <v>415</v>
      </c>
      <c r="C417" t="s">
        <v>417</v>
      </c>
      <c r="D417" t="b">
        <v>1</v>
      </c>
      <c r="E417" t="s">
        <v>874</v>
      </c>
    </row>
    <row r="418" spans="1:6" x14ac:dyDescent="0.2">
      <c r="A418" s="1">
        <v>416</v>
      </c>
      <c r="B418">
        <v>416</v>
      </c>
      <c r="C418" t="s">
        <v>418</v>
      </c>
      <c r="D418" t="b">
        <v>1</v>
      </c>
      <c r="E418" t="s">
        <v>874</v>
      </c>
    </row>
    <row r="419" spans="1:6" x14ac:dyDescent="0.2">
      <c r="A419" s="1">
        <v>417</v>
      </c>
      <c r="B419">
        <v>417</v>
      </c>
      <c r="C419" t="s">
        <v>419</v>
      </c>
      <c r="D419" t="b">
        <v>1</v>
      </c>
      <c r="E419" t="s">
        <v>874</v>
      </c>
    </row>
    <row r="420" spans="1:6" x14ac:dyDescent="0.2">
      <c r="A420" s="1">
        <v>418</v>
      </c>
      <c r="B420">
        <v>418</v>
      </c>
      <c r="C420" t="s">
        <v>420</v>
      </c>
      <c r="D420" t="b">
        <v>1</v>
      </c>
      <c r="E420" t="s">
        <v>874</v>
      </c>
    </row>
    <row r="421" spans="1:6" x14ac:dyDescent="0.2">
      <c r="A421" s="1">
        <v>419</v>
      </c>
      <c r="B421">
        <v>419</v>
      </c>
      <c r="C421" t="s">
        <v>421</v>
      </c>
      <c r="D421" t="b">
        <v>1</v>
      </c>
      <c r="E421" t="s">
        <v>874</v>
      </c>
    </row>
    <row r="422" spans="1:6" x14ac:dyDescent="0.2">
      <c r="A422" s="1">
        <v>420</v>
      </c>
      <c r="B422">
        <v>420</v>
      </c>
      <c r="C422" t="s">
        <v>422</v>
      </c>
      <c r="D422" t="b">
        <v>1</v>
      </c>
      <c r="E422" t="s">
        <v>874</v>
      </c>
      <c r="F422">
        <v>280</v>
      </c>
    </row>
    <row r="423" spans="1:6" x14ac:dyDescent="0.2">
      <c r="A423" s="1">
        <v>421</v>
      </c>
      <c r="B423">
        <v>421</v>
      </c>
      <c r="C423" t="s">
        <v>423</v>
      </c>
      <c r="D423" t="b">
        <v>1</v>
      </c>
      <c r="E423" t="s">
        <v>874</v>
      </c>
      <c r="F423">
        <v>1621</v>
      </c>
    </row>
    <row r="424" spans="1:6" x14ac:dyDescent="0.2">
      <c r="A424" s="1">
        <v>422</v>
      </c>
      <c r="B424">
        <v>422</v>
      </c>
      <c r="C424" t="s">
        <v>424</v>
      </c>
      <c r="D424" t="b">
        <v>1</v>
      </c>
      <c r="E424" t="s">
        <v>874</v>
      </c>
    </row>
    <row r="425" spans="1:6" x14ac:dyDescent="0.2">
      <c r="A425" s="1">
        <v>423</v>
      </c>
      <c r="B425">
        <v>423</v>
      </c>
      <c r="C425" t="s">
        <v>425</v>
      </c>
      <c r="D425" t="b">
        <v>1</v>
      </c>
      <c r="E425" t="s">
        <v>874</v>
      </c>
    </row>
    <row r="426" spans="1:6" x14ac:dyDescent="0.2">
      <c r="A426" s="1">
        <v>424</v>
      </c>
      <c r="B426">
        <v>424</v>
      </c>
      <c r="C426" t="s">
        <v>426</v>
      </c>
      <c r="D426" t="b">
        <v>1</v>
      </c>
      <c r="E426" t="s">
        <v>874</v>
      </c>
    </row>
    <row r="427" spans="1:6" x14ac:dyDescent="0.2">
      <c r="A427" s="1">
        <v>425</v>
      </c>
      <c r="B427">
        <v>425</v>
      </c>
      <c r="C427" t="s">
        <v>427</v>
      </c>
      <c r="D427" t="b">
        <v>1</v>
      </c>
      <c r="E427" t="s">
        <v>874</v>
      </c>
    </row>
    <row r="428" spans="1:6" x14ac:dyDescent="0.2">
      <c r="A428" s="1">
        <v>426</v>
      </c>
      <c r="B428">
        <v>426</v>
      </c>
      <c r="C428" t="s">
        <v>428</v>
      </c>
      <c r="D428" t="b">
        <v>1</v>
      </c>
      <c r="E428" t="s">
        <v>874</v>
      </c>
    </row>
    <row r="429" spans="1:6" x14ac:dyDescent="0.2">
      <c r="A429" s="1">
        <v>427</v>
      </c>
      <c r="B429">
        <v>427</v>
      </c>
      <c r="C429" t="s">
        <v>429</v>
      </c>
      <c r="D429" t="b">
        <v>1</v>
      </c>
      <c r="E429" t="s">
        <v>874</v>
      </c>
    </row>
    <row r="430" spans="1:6" x14ac:dyDescent="0.2">
      <c r="A430" s="1">
        <v>428</v>
      </c>
      <c r="B430">
        <v>428</v>
      </c>
      <c r="C430" t="s">
        <v>430</v>
      </c>
      <c r="D430" t="b">
        <v>1</v>
      </c>
      <c r="E430" t="s">
        <v>874</v>
      </c>
    </row>
    <row r="431" spans="1:6" x14ac:dyDescent="0.2">
      <c r="A431" s="1">
        <v>429</v>
      </c>
      <c r="B431">
        <v>429</v>
      </c>
      <c r="C431" t="s">
        <v>431</v>
      </c>
      <c r="D431" t="b">
        <v>1</v>
      </c>
      <c r="E431" t="s">
        <v>874</v>
      </c>
    </row>
    <row r="432" spans="1:6" x14ac:dyDescent="0.2">
      <c r="A432" s="1">
        <v>430</v>
      </c>
      <c r="B432">
        <v>430</v>
      </c>
      <c r="C432" t="s">
        <v>432</v>
      </c>
      <c r="D432" t="b">
        <v>1</v>
      </c>
      <c r="E432" t="s">
        <v>874</v>
      </c>
      <c r="F432">
        <v>1748</v>
      </c>
    </row>
    <row r="433" spans="1:6" x14ac:dyDescent="0.2">
      <c r="A433" s="1">
        <v>431</v>
      </c>
      <c r="B433">
        <v>431</v>
      </c>
      <c r="C433" t="s">
        <v>433</v>
      </c>
      <c r="D433" t="b">
        <v>1</v>
      </c>
      <c r="E433" t="s">
        <v>874</v>
      </c>
      <c r="F433">
        <v>1904</v>
      </c>
    </row>
    <row r="434" spans="1:6" x14ac:dyDescent="0.2">
      <c r="A434" s="1">
        <v>432</v>
      </c>
      <c r="B434">
        <v>432</v>
      </c>
      <c r="C434" t="s">
        <v>434</v>
      </c>
      <c r="D434" t="b">
        <v>0</v>
      </c>
      <c r="E434" t="s">
        <v>877</v>
      </c>
      <c r="F434">
        <v>2125</v>
      </c>
    </row>
    <row r="435" spans="1:6" x14ac:dyDescent="0.2">
      <c r="A435" s="1">
        <v>433</v>
      </c>
      <c r="B435">
        <v>433</v>
      </c>
      <c r="C435" t="s">
        <v>435</v>
      </c>
      <c r="D435" t="b">
        <v>0</v>
      </c>
      <c r="E435" t="s">
        <v>877</v>
      </c>
      <c r="F435">
        <v>2076</v>
      </c>
    </row>
    <row r="436" spans="1:6" x14ac:dyDescent="0.2">
      <c r="A436" s="1">
        <v>434</v>
      </c>
      <c r="B436">
        <v>434</v>
      </c>
      <c r="C436" t="s">
        <v>436</v>
      </c>
      <c r="D436" t="b">
        <v>1</v>
      </c>
      <c r="E436" t="s">
        <v>874</v>
      </c>
    </row>
    <row r="437" spans="1:6" x14ac:dyDescent="0.2">
      <c r="A437" s="1">
        <v>435</v>
      </c>
      <c r="B437">
        <v>435</v>
      </c>
      <c r="C437" t="s">
        <v>437</v>
      </c>
      <c r="D437" t="b">
        <v>0</v>
      </c>
      <c r="E437" t="s">
        <v>877</v>
      </c>
    </row>
    <row r="438" spans="1:6" x14ac:dyDescent="0.2">
      <c r="A438" s="1">
        <v>436</v>
      </c>
      <c r="B438">
        <v>436</v>
      </c>
      <c r="C438" t="s">
        <v>438</v>
      </c>
      <c r="D438" t="b">
        <v>0</v>
      </c>
      <c r="E438" t="s">
        <v>877</v>
      </c>
    </row>
    <row r="439" spans="1:6" x14ac:dyDescent="0.2">
      <c r="A439" s="1">
        <v>437</v>
      </c>
      <c r="B439">
        <v>437</v>
      </c>
      <c r="C439" t="s">
        <v>439</v>
      </c>
      <c r="D439" t="b">
        <v>0</v>
      </c>
      <c r="E439" t="s">
        <v>877</v>
      </c>
    </row>
    <row r="440" spans="1:6" x14ac:dyDescent="0.2">
      <c r="A440" s="1">
        <v>438</v>
      </c>
      <c r="B440">
        <v>438</v>
      </c>
      <c r="C440" t="s">
        <v>440</v>
      </c>
      <c r="D440" t="b">
        <v>0</v>
      </c>
      <c r="E440" t="s">
        <v>877</v>
      </c>
    </row>
    <row r="441" spans="1:6" x14ac:dyDescent="0.2">
      <c r="A441" s="1">
        <v>439</v>
      </c>
      <c r="B441">
        <v>439</v>
      </c>
      <c r="C441" t="s">
        <v>441</v>
      </c>
      <c r="D441" t="b">
        <v>0</v>
      </c>
      <c r="E441" t="s">
        <v>877</v>
      </c>
    </row>
    <row r="442" spans="1:6" x14ac:dyDescent="0.2">
      <c r="A442" s="1">
        <v>440</v>
      </c>
      <c r="B442">
        <v>440</v>
      </c>
      <c r="C442" t="s">
        <v>442</v>
      </c>
      <c r="D442" t="b">
        <v>0</v>
      </c>
      <c r="E442" t="s">
        <v>877</v>
      </c>
    </row>
    <row r="443" spans="1:6" x14ac:dyDescent="0.2">
      <c r="A443" s="1">
        <v>441</v>
      </c>
      <c r="B443">
        <v>441</v>
      </c>
      <c r="C443" t="s">
        <v>443</v>
      </c>
      <c r="D443" t="b">
        <v>0</v>
      </c>
      <c r="E443" t="s">
        <v>877</v>
      </c>
    </row>
    <row r="444" spans="1:6" x14ac:dyDescent="0.2">
      <c r="A444" s="1">
        <v>442</v>
      </c>
      <c r="B444">
        <v>442</v>
      </c>
      <c r="C444" t="s">
        <v>444</v>
      </c>
      <c r="D444" t="b">
        <v>0</v>
      </c>
      <c r="E444" t="s">
        <v>877</v>
      </c>
    </row>
    <row r="445" spans="1:6" x14ac:dyDescent="0.2">
      <c r="A445" s="1">
        <v>443</v>
      </c>
      <c r="B445">
        <v>443</v>
      </c>
      <c r="C445" t="s">
        <v>445</v>
      </c>
      <c r="D445" t="b">
        <v>0</v>
      </c>
      <c r="E445" t="s">
        <v>877</v>
      </c>
    </row>
    <row r="446" spans="1:6" x14ac:dyDescent="0.2">
      <c r="A446" s="1">
        <v>444</v>
      </c>
      <c r="B446">
        <v>444</v>
      </c>
      <c r="C446" t="s">
        <v>446</v>
      </c>
      <c r="D446" t="b">
        <v>0</v>
      </c>
      <c r="E446" t="s">
        <v>877</v>
      </c>
    </row>
    <row r="447" spans="1:6" x14ac:dyDescent="0.2">
      <c r="A447" s="1">
        <v>445</v>
      </c>
      <c r="B447">
        <v>445</v>
      </c>
      <c r="C447" t="s">
        <v>447</v>
      </c>
      <c r="D447" t="b">
        <v>0</v>
      </c>
      <c r="E447" t="s">
        <v>877</v>
      </c>
    </row>
    <row r="448" spans="1:6" x14ac:dyDescent="0.2">
      <c r="A448" s="1">
        <v>446</v>
      </c>
      <c r="B448">
        <v>446</v>
      </c>
      <c r="C448" t="s">
        <v>448</v>
      </c>
      <c r="D448" t="b">
        <v>0</v>
      </c>
      <c r="E448" t="s">
        <v>877</v>
      </c>
    </row>
    <row r="449" spans="1:5" x14ac:dyDescent="0.2">
      <c r="A449" s="1">
        <v>447</v>
      </c>
      <c r="B449">
        <v>447</v>
      </c>
      <c r="C449" t="s">
        <v>449</v>
      </c>
      <c r="D449" t="b">
        <v>0</v>
      </c>
      <c r="E449" t="s">
        <v>877</v>
      </c>
    </row>
    <row r="450" spans="1:5" x14ac:dyDescent="0.2">
      <c r="A450" s="1">
        <v>448</v>
      </c>
      <c r="B450">
        <v>448</v>
      </c>
      <c r="C450" t="s">
        <v>450</v>
      </c>
      <c r="D450" t="b">
        <v>0</v>
      </c>
      <c r="E450" t="s">
        <v>877</v>
      </c>
    </row>
    <row r="451" spans="1:5" x14ac:dyDescent="0.2">
      <c r="A451" s="1">
        <v>449</v>
      </c>
      <c r="B451">
        <v>449</v>
      </c>
      <c r="C451" t="s">
        <v>451</v>
      </c>
      <c r="D451" t="b">
        <v>0</v>
      </c>
      <c r="E451" t="s">
        <v>877</v>
      </c>
    </row>
    <row r="452" spans="1:5" x14ac:dyDescent="0.2">
      <c r="A452" s="1">
        <v>450</v>
      </c>
      <c r="B452">
        <v>450</v>
      </c>
      <c r="C452" t="s">
        <v>452</v>
      </c>
      <c r="D452" t="b">
        <v>0</v>
      </c>
      <c r="E452" t="s">
        <v>877</v>
      </c>
    </row>
    <row r="453" spans="1:5" x14ac:dyDescent="0.2">
      <c r="A453" s="1">
        <v>451</v>
      </c>
      <c r="B453">
        <v>451</v>
      </c>
      <c r="C453" t="s">
        <v>453</v>
      </c>
      <c r="D453" t="b">
        <v>0</v>
      </c>
      <c r="E453" t="s">
        <v>877</v>
      </c>
    </row>
    <row r="454" spans="1:5" x14ac:dyDescent="0.2">
      <c r="A454" s="1">
        <v>452</v>
      </c>
      <c r="B454">
        <v>452</v>
      </c>
      <c r="C454" t="s">
        <v>454</v>
      </c>
      <c r="D454" t="b">
        <v>0</v>
      </c>
      <c r="E454" t="s">
        <v>877</v>
      </c>
    </row>
    <row r="455" spans="1:5" x14ac:dyDescent="0.2">
      <c r="A455" s="1">
        <v>453</v>
      </c>
      <c r="B455">
        <v>453</v>
      </c>
      <c r="C455" t="s">
        <v>455</v>
      </c>
      <c r="D455" t="b">
        <v>0</v>
      </c>
      <c r="E455" t="s">
        <v>877</v>
      </c>
    </row>
    <row r="456" spans="1:5" x14ac:dyDescent="0.2">
      <c r="A456" s="1">
        <v>454</v>
      </c>
      <c r="B456">
        <v>454</v>
      </c>
      <c r="C456" t="s">
        <v>456</v>
      </c>
      <c r="D456" t="b">
        <v>0</v>
      </c>
      <c r="E456" t="s">
        <v>877</v>
      </c>
    </row>
    <row r="457" spans="1:5" x14ac:dyDescent="0.2">
      <c r="A457" s="1">
        <v>455</v>
      </c>
      <c r="B457">
        <v>455</v>
      </c>
      <c r="C457" t="s">
        <v>457</v>
      </c>
      <c r="D457" t="b">
        <v>0</v>
      </c>
      <c r="E457" t="s">
        <v>877</v>
      </c>
    </row>
    <row r="458" spans="1:5" x14ac:dyDescent="0.2">
      <c r="A458" s="1">
        <v>456</v>
      </c>
      <c r="B458">
        <v>456</v>
      </c>
      <c r="C458" t="s">
        <v>458</v>
      </c>
      <c r="D458" t="b">
        <v>0</v>
      </c>
      <c r="E458" t="s">
        <v>877</v>
      </c>
    </row>
    <row r="459" spans="1:5" x14ac:dyDescent="0.2">
      <c r="A459" s="1">
        <v>457</v>
      </c>
      <c r="B459">
        <v>457</v>
      </c>
      <c r="C459" t="s">
        <v>459</v>
      </c>
      <c r="D459" t="b">
        <v>0</v>
      </c>
      <c r="E459" t="s">
        <v>877</v>
      </c>
    </row>
    <row r="460" spans="1:5" x14ac:dyDescent="0.2">
      <c r="A460" s="1">
        <v>458</v>
      </c>
      <c r="B460">
        <v>458</v>
      </c>
      <c r="C460" t="s">
        <v>460</v>
      </c>
      <c r="D460" t="b">
        <v>0</v>
      </c>
      <c r="E460" t="s">
        <v>877</v>
      </c>
    </row>
    <row r="461" spans="1:5" x14ac:dyDescent="0.2">
      <c r="A461" s="1">
        <v>459</v>
      </c>
      <c r="B461">
        <v>459</v>
      </c>
      <c r="C461" t="s">
        <v>461</v>
      </c>
      <c r="D461" t="b">
        <v>0</v>
      </c>
      <c r="E461" t="s">
        <v>877</v>
      </c>
    </row>
    <row r="462" spans="1:5" x14ac:dyDescent="0.2">
      <c r="A462" s="1">
        <v>460</v>
      </c>
      <c r="B462">
        <v>460</v>
      </c>
      <c r="C462" t="s">
        <v>462</v>
      </c>
      <c r="D462" t="b">
        <v>0</v>
      </c>
      <c r="E462" t="s">
        <v>877</v>
      </c>
    </row>
    <row r="463" spans="1:5" x14ac:dyDescent="0.2">
      <c r="A463" s="1">
        <v>461</v>
      </c>
      <c r="B463">
        <v>461</v>
      </c>
      <c r="C463" t="s">
        <v>463</v>
      </c>
      <c r="D463" t="b">
        <v>0</v>
      </c>
      <c r="E463" t="s">
        <v>877</v>
      </c>
    </row>
    <row r="464" spans="1:5" x14ac:dyDescent="0.2">
      <c r="A464" s="1">
        <v>462</v>
      </c>
      <c r="B464">
        <v>462</v>
      </c>
      <c r="C464" t="s">
        <v>464</v>
      </c>
      <c r="D464" t="b">
        <v>0</v>
      </c>
      <c r="E464" t="s">
        <v>877</v>
      </c>
    </row>
    <row r="465" spans="1:5" x14ac:dyDescent="0.2">
      <c r="A465" s="1">
        <v>463</v>
      </c>
      <c r="B465">
        <v>463</v>
      </c>
      <c r="C465" t="s">
        <v>465</v>
      </c>
      <c r="D465" t="b">
        <v>0</v>
      </c>
      <c r="E465" t="s">
        <v>877</v>
      </c>
    </row>
    <row r="466" spans="1:5" x14ac:dyDescent="0.2">
      <c r="A466" s="1">
        <v>464</v>
      </c>
      <c r="B466">
        <v>464</v>
      </c>
      <c r="C466" t="s">
        <v>466</v>
      </c>
      <c r="D466" t="b">
        <v>0</v>
      </c>
      <c r="E466" t="s">
        <v>877</v>
      </c>
    </row>
    <row r="467" spans="1:5" x14ac:dyDescent="0.2">
      <c r="A467" s="1">
        <v>465</v>
      </c>
      <c r="B467">
        <v>465</v>
      </c>
      <c r="C467" t="s">
        <v>467</v>
      </c>
      <c r="D467" t="b">
        <v>0</v>
      </c>
      <c r="E467" t="s">
        <v>877</v>
      </c>
    </row>
    <row r="468" spans="1:5" x14ac:dyDescent="0.2">
      <c r="A468" s="1">
        <v>466</v>
      </c>
      <c r="B468">
        <v>466</v>
      </c>
      <c r="C468" t="s">
        <v>468</v>
      </c>
      <c r="D468" t="b">
        <v>0</v>
      </c>
      <c r="E468" t="s">
        <v>877</v>
      </c>
    </row>
    <row r="469" spans="1:5" x14ac:dyDescent="0.2">
      <c r="A469" s="1">
        <v>467</v>
      </c>
      <c r="B469">
        <v>467</v>
      </c>
      <c r="C469" t="s">
        <v>469</v>
      </c>
      <c r="D469" t="b">
        <v>0</v>
      </c>
      <c r="E469" t="s">
        <v>877</v>
      </c>
    </row>
    <row r="470" spans="1:5" x14ac:dyDescent="0.2">
      <c r="A470" s="1">
        <v>468</v>
      </c>
      <c r="B470">
        <v>468</v>
      </c>
      <c r="C470" t="s">
        <v>470</v>
      </c>
      <c r="D470" t="b">
        <v>0</v>
      </c>
      <c r="E470" t="s">
        <v>877</v>
      </c>
    </row>
    <row r="471" spans="1:5" x14ac:dyDescent="0.2">
      <c r="A471" s="1">
        <v>469</v>
      </c>
      <c r="B471">
        <v>469</v>
      </c>
      <c r="C471" t="s">
        <v>471</v>
      </c>
      <c r="D471" t="b">
        <v>0</v>
      </c>
      <c r="E471" t="s">
        <v>877</v>
      </c>
    </row>
    <row r="472" spans="1:5" x14ac:dyDescent="0.2">
      <c r="A472" s="1">
        <v>470</v>
      </c>
      <c r="B472">
        <v>470</v>
      </c>
      <c r="C472" t="s">
        <v>472</v>
      </c>
      <c r="D472" t="b">
        <v>0</v>
      </c>
      <c r="E472" t="s">
        <v>877</v>
      </c>
    </row>
    <row r="473" spans="1:5" x14ac:dyDescent="0.2">
      <c r="A473" s="1">
        <v>471</v>
      </c>
      <c r="B473">
        <v>471</v>
      </c>
      <c r="C473" t="s">
        <v>473</v>
      </c>
      <c r="D473" t="b">
        <v>0</v>
      </c>
      <c r="E473" t="s">
        <v>877</v>
      </c>
    </row>
    <row r="474" spans="1:5" x14ac:dyDescent="0.2">
      <c r="A474" s="1">
        <v>472</v>
      </c>
      <c r="B474">
        <v>472</v>
      </c>
      <c r="C474" t="s">
        <v>474</v>
      </c>
      <c r="D474" t="b">
        <v>0</v>
      </c>
      <c r="E474" t="s">
        <v>877</v>
      </c>
    </row>
    <row r="475" spans="1:5" x14ac:dyDescent="0.2">
      <c r="A475" s="1">
        <v>473</v>
      </c>
      <c r="B475">
        <v>473</v>
      </c>
      <c r="C475" t="s">
        <v>475</v>
      </c>
      <c r="D475" t="b">
        <v>0</v>
      </c>
      <c r="E475" t="s">
        <v>877</v>
      </c>
    </row>
    <row r="476" spans="1:5" x14ac:dyDescent="0.2">
      <c r="A476" s="1">
        <v>474</v>
      </c>
      <c r="B476">
        <v>474</v>
      </c>
      <c r="C476" t="s">
        <v>476</v>
      </c>
      <c r="D476" t="b">
        <v>0</v>
      </c>
      <c r="E476" t="s">
        <v>877</v>
      </c>
    </row>
    <row r="477" spans="1:5" x14ac:dyDescent="0.2">
      <c r="A477" s="1">
        <v>475</v>
      </c>
      <c r="B477">
        <v>475</v>
      </c>
      <c r="C477" t="s">
        <v>477</v>
      </c>
      <c r="D477" t="b">
        <v>0</v>
      </c>
      <c r="E477" t="s">
        <v>877</v>
      </c>
    </row>
    <row r="478" spans="1:5" x14ac:dyDescent="0.2">
      <c r="A478" s="1">
        <v>476</v>
      </c>
      <c r="B478">
        <v>476</v>
      </c>
      <c r="C478" t="s">
        <v>478</v>
      </c>
      <c r="D478" t="b">
        <v>0</v>
      </c>
      <c r="E478" t="s">
        <v>877</v>
      </c>
    </row>
    <row r="479" spans="1:5" x14ac:dyDescent="0.2">
      <c r="A479" s="1">
        <v>477</v>
      </c>
      <c r="B479">
        <v>477</v>
      </c>
      <c r="C479" t="s">
        <v>479</v>
      </c>
      <c r="D479" t="b">
        <v>0</v>
      </c>
      <c r="E479" t="s">
        <v>877</v>
      </c>
    </row>
    <row r="480" spans="1:5" x14ac:dyDescent="0.2">
      <c r="A480" s="1">
        <v>478</v>
      </c>
      <c r="B480">
        <v>478</v>
      </c>
      <c r="C480" t="s">
        <v>480</v>
      </c>
      <c r="D480" t="b">
        <v>0</v>
      </c>
      <c r="E480" t="s">
        <v>877</v>
      </c>
    </row>
    <row r="481" spans="1:5" x14ac:dyDescent="0.2">
      <c r="A481" s="1">
        <v>479</v>
      </c>
      <c r="B481">
        <v>479</v>
      </c>
      <c r="C481" t="s">
        <v>481</v>
      </c>
      <c r="D481" t="b">
        <v>0</v>
      </c>
      <c r="E481" t="s">
        <v>877</v>
      </c>
    </row>
    <row r="482" spans="1:5" x14ac:dyDescent="0.2">
      <c r="A482" s="1">
        <v>480</v>
      </c>
      <c r="B482">
        <v>480</v>
      </c>
      <c r="C482" t="s">
        <v>482</v>
      </c>
      <c r="D482" t="b">
        <v>0</v>
      </c>
      <c r="E482" t="s">
        <v>877</v>
      </c>
    </row>
    <row r="483" spans="1:5" x14ac:dyDescent="0.2">
      <c r="A483" s="1">
        <v>481</v>
      </c>
      <c r="B483">
        <v>481</v>
      </c>
      <c r="C483" t="s">
        <v>483</v>
      </c>
      <c r="D483" t="b">
        <v>0</v>
      </c>
      <c r="E483" t="s">
        <v>877</v>
      </c>
    </row>
    <row r="484" spans="1:5" x14ac:dyDescent="0.2">
      <c r="A484" s="1">
        <v>482</v>
      </c>
      <c r="B484">
        <v>482</v>
      </c>
      <c r="C484" t="s">
        <v>484</v>
      </c>
      <c r="D484" t="b">
        <v>0</v>
      </c>
      <c r="E484" t="s">
        <v>877</v>
      </c>
    </row>
    <row r="485" spans="1:5" x14ac:dyDescent="0.2">
      <c r="A485" s="1">
        <v>483</v>
      </c>
      <c r="B485">
        <v>483</v>
      </c>
      <c r="C485" t="s">
        <v>485</v>
      </c>
      <c r="D485" t="b">
        <v>0</v>
      </c>
      <c r="E485" t="s">
        <v>877</v>
      </c>
    </row>
    <row r="486" spans="1:5" x14ac:dyDescent="0.2">
      <c r="A486" s="1">
        <v>484</v>
      </c>
      <c r="B486">
        <v>484</v>
      </c>
      <c r="C486" t="s">
        <v>486</v>
      </c>
      <c r="D486" t="b">
        <v>0</v>
      </c>
      <c r="E486" t="s">
        <v>877</v>
      </c>
    </row>
    <row r="487" spans="1:5" x14ac:dyDescent="0.2">
      <c r="A487" s="1">
        <v>485</v>
      </c>
      <c r="B487">
        <v>485</v>
      </c>
      <c r="C487" t="s">
        <v>487</v>
      </c>
      <c r="D487" t="b">
        <v>0</v>
      </c>
      <c r="E487" t="s">
        <v>877</v>
      </c>
    </row>
    <row r="488" spans="1:5" x14ac:dyDescent="0.2">
      <c r="A488" s="1">
        <v>486</v>
      </c>
      <c r="B488">
        <v>486</v>
      </c>
      <c r="C488" t="s">
        <v>488</v>
      </c>
      <c r="D488" t="b">
        <v>0</v>
      </c>
      <c r="E488" t="s">
        <v>877</v>
      </c>
    </row>
    <row r="489" spans="1:5" x14ac:dyDescent="0.2">
      <c r="A489" s="1">
        <v>487</v>
      </c>
      <c r="B489">
        <v>487</v>
      </c>
      <c r="C489" t="s">
        <v>489</v>
      </c>
      <c r="D489" t="b">
        <v>0</v>
      </c>
      <c r="E489" t="s">
        <v>877</v>
      </c>
    </row>
    <row r="490" spans="1:5" x14ac:dyDescent="0.2">
      <c r="A490" s="1">
        <v>488</v>
      </c>
      <c r="B490">
        <v>488</v>
      </c>
      <c r="C490" t="s">
        <v>490</v>
      </c>
      <c r="D490" t="b">
        <v>0</v>
      </c>
      <c r="E490" t="s">
        <v>877</v>
      </c>
    </row>
    <row r="491" spans="1:5" x14ac:dyDescent="0.2">
      <c r="A491" s="1">
        <v>489</v>
      </c>
      <c r="B491">
        <v>489</v>
      </c>
      <c r="C491" t="s">
        <v>491</v>
      </c>
      <c r="D491" t="b">
        <v>0</v>
      </c>
      <c r="E491" t="s">
        <v>877</v>
      </c>
    </row>
    <row r="492" spans="1:5" x14ac:dyDescent="0.2">
      <c r="A492" s="1">
        <v>490</v>
      </c>
      <c r="B492">
        <v>490</v>
      </c>
      <c r="C492" t="s">
        <v>492</v>
      </c>
      <c r="D492" t="b">
        <v>0</v>
      </c>
      <c r="E492" t="s">
        <v>877</v>
      </c>
    </row>
    <row r="493" spans="1:5" x14ac:dyDescent="0.2">
      <c r="A493" s="1">
        <v>491</v>
      </c>
      <c r="B493">
        <v>491</v>
      </c>
      <c r="C493" t="s">
        <v>493</v>
      </c>
      <c r="D493" t="b">
        <v>0</v>
      </c>
      <c r="E493" t="s">
        <v>877</v>
      </c>
    </row>
    <row r="494" spans="1:5" x14ac:dyDescent="0.2">
      <c r="A494" s="1">
        <v>492</v>
      </c>
      <c r="B494">
        <v>492</v>
      </c>
      <c r="C494" t="s">
        <v>494</v>
      </c>
      <c r="D494" t="b">
        <v>0</v>
      </c>
      <c r="E494" t="s">
        <v>877</v>
      </c>
    </row>
    <row r="495" spans="1:5" x14ac:dyDescent="0.2">
      <c r="A495" s="1">
        <v>493</v>
      </c>
      <c r="B495">
        <v>493</v>
      </c>
      <c r="C495" t="s">
        <v>495</v>
      </c>
      <c r="D495" t="b">
        <v>0</v>
      </c>
      <c r="E495" t="s">
        <v>877</v>
      </c>
    </row>
    <row r="496" spans="1:5" x14ac:dyDescent="0.2">
      <c r="A496" s="1">
        <v>494</v>
      </c>
      <c r="B496">
        <v>494</v>
      </c>
      <c r="C496" t="s">
        <v>496</v>
      </c>
      <c r="D496" t="b">
        <v>0</v>
      </c>
      <c r="E496" t="s">
        <v>877</v>
      </c>
    </row>
    <row r="497" spans="1:5" x14ac:dyDescent="0.2">
      <c r="A497" s="1">
        <v>495</v>
      </c>
      <c r="B497">
        <v>495</v>
      </c>
      <c r="C497" t="s">
        <v>497</v>
      </c>
      <c r="D497" t="b">
        <v>0</v>
      </c>
      <c r="E497" t="s">
        <v>877</v>
      </c>
    </row>
    <row r="498" spans="1:5" x14ac:dyDescent="0.2">
      <c r="A498" s="1">
        <v>496</v>
      </c>
      <c r="B498">
        <v>496</v>
      </c>
      <c r="C498" t="s">
        <v>498</v>
      </c>
      <c r="D498" t="b">
        <v>0</v>
      </c>
      <c r="E498" t="s">
        <v>877</v>
      </c>
    </row>
    <row r="499" spans="1:5" x14ac:dyDescent="0.2">
      <c r="A499" s="1">
        <v>497</v>
      </c>
      <c r="B499">
        <v>497</v>
      </c>
      <c r="C499" t="s">
        <v>499</v>
      </c>
      <c r="D499" t="b">
        <v>0</v>
      </c>
      <c r="E499" t="s">
        <v>877</v>
      </c>
    </row>
    <row r="500" spans="1:5" x14ac:dyDescent="0.2">
      <c r="A500" s="1">
        <v>498</v>
      </c>
      <c r="B500">
        <v>498</v>
      </c>
      <c r="C500" t="s">
        <v>500</v>
      </c>
      <c r="D500" t="b">
        <v>0</v>
      </c>
      <c r="E500" t="s">
        <v>877</v>
      </c>
    </row>
    <row r="501" spans="1:5" x14ac:dyDescent="0.2">
      <c r="A501" s="1">
        <v>499</v>
      </c>
      <c r="B501">
        <v>499</v>
      </c>
      <c r="C501" t="s">
        <v>501</v>
      </c>
      <c r="D501" t="b">
        <v>0</v>
      </c>
      <c r="E501" t="s">
        <v>877</v>
      </c>
    </row>
    <row r="502" spans="1:5" x14ac:dyDescent="0.2">
      <c r="A502" s="1">
        <v>500</v>
      </c>
      <c r="B502">
        <v>500</v>
      </c>
      <c r="C502" t="s">
        <v>502</v>
      </c>
      <c r="D502" t="b">
        <v>0</v>
      </c>
      <c r="E502" t="s">
        <v>877</v>
      </c>
    </row>
    <row r="503" spans="1:5" x14ac:dyDescent="0.2">
      <c r="A503" s="1">
        <v>501</v>
      </c>
      <c r="B503">
        <v>501</v>
      </c>
      <c r="C503" t="s">
        <v>503</v>
      </c>
      <c r="D503" t="b">
        <v>0</v>
      </c>
      <c r="E503" t="s">
        <v>877</v>
      </c>
    </row>
    <row r="504" spans="1:5" x14ac:dyDescent="0.2">
      <c r="A504" s="1">
        <v>502</v>
      </c>
      <c r="B504">
        <v>502</v>
      </c>
      <c r="C504" t="s">
        <v>504</v>
      </c>
      <c r="D504" t="b">
        <v>0</v>
      </c>
      <c r="E504" t="s">
        <v>877</v>
      </c>
    </row>
    <row r="505" spans="1:5" x14ac:dyDescent="0.2">
      <c r="A505" s="1">
        <v>503</v>
      </c>
      <c r="B505">
        <v>503</v>
      </c>
      <c r="C505" t="s">
        <v>505</v>
      </c>
      <c r="D505" t="b">
        <v>0</v>
      </c>
      <c r="E505" t="s">
        <v>877</v>
      </c>
    </row>
    <row r="506" spans="1:5" x14ac:dyDescent="0.2">
      <c r="A506" s="1">
        <v>504</v>
      </c>
      <c r="B506">
        <v>504</v>
      </c>
      <c r="C506" t="s">
        <v>506</v>
      </c>
      <c r="D506" t="b">
        <v>0</v>
      </c>
      <c r="E506" t="s">
        <v>877</v>
      </c>
    </row>
    <row r="507" spans="1:5" x14ac:dyDescent="0.2">
      <c r="A507" s="1">
        <v>505</v>
      </c>
      <c r="B507">
        <v>505</v>
      </c>
      <c r="C507" t="s">
        <v>507</v>
      </c>
      <c r="D507" t="b">
        <v>0</v>
      </c>
      <c r="E507" t="s">
        <v>877</v>
      </c>
    </row>
    <row r="508" spans="1:5" x14ac:dyDescent="0.2">
      <c r="A508" s="1">
        <v>506</v>
      </c>
      <c r="B508">
        <v>506</v>
      </c>
      <c r="C508" t="s">
        <v>508</v>
      </c>
      <c r="D508" t="b">
        <v>0</v>
      </c>
      <c r="E508" t="s">
        <v>877</v>
      </c>
    </row>
    <row r="509" spans="1:5" x14ac:dyDescent="0.2">
      <c r="A509" s="1">
        <v>507</v>
      </c>
      <c r="B509">
        <v>507</v>
      </c>
      <c r="C509" t="s">
        <v>509</v>
      </c>
      <c r="D509" t="b">
        <v>0</v>
      </c>
      <c r="E509" t="s">
        <v>877</v>
      </c>
    </row>
    <row r="510" spans="1:5" x14ac:dyDescent="0.2">
      <c r="A510" s="1">
        <v>508</v>
      </c>
      <c r="B510">
        <v>508</v>
      </c>
      <c r="C510" t="s">
        <v>510</v>
      </c>
      <c r="D510" t="b">
        <v>0</v>
      </c>
      <c r="E510" t="s">
        <v>877</v>
      </c>
    </row>
    <row r="511" spans="1:5" x14ac:dyDescent="0.2">
      <c r="A511" s="1">
        <v>509</v>
      </c>
      <c r="B511">
        <v>509</v>
      </c>
      <c r="C511" t="s">
        <v>511</v>
      </c>
      <c r="D511" t="b">
        <v>0</v>
      </c>
      <c r="E511" t="s">
        <v>877</v>
      </c>
    </row>
    <row r="512" spans="1:5" x14ac:dyDescent="0.2">
      <c r="A512" s="1">
        <v>510</v>
      </c>
      <c r="B512">
        <v>510</v>
      </c>
      <c r="C512" t="s">
        <v>512</v>
      </c>
      <c r="D512" t="b">
        <v>0</v>
      </c>
      <c r="E512" t="s">
        <v>877</v>
      </c>
    </row>
    <row r="513" spans="1:5" x14ac:dyDescent="0.2">
      <c r="A513" s="1">
        <v>511</v>
      </c>
      <c r="B513">
        <v>511</v>
      </c>
      <c r="C513" t="s">
        <v>513</v>
      </c>
      <c r="D513" t="b">
        <v>0</v>
      </c>
      <c r="E513" t="s">
        <v>877</v>
      </c>
    </row>
    <row r="514" spans="1:5" x14ac:dyDescent="0.2">
      <c r="A514" s="1">
        <v>512</v>
      </c>
      <c r="B514">
        <v>512</v>
      </c>
      <c r="C514" t="s">
        <v>514</v>
      </c>
      <c r="D514" t="b">
        <v>0</v>
      </c>
      <c r="E514" t="s">
        <v>877</v>
      </c>
    </row>
    <row r="515" spans="1:5" x14ac:dyDescent="0.2">
      <c r="A515" s="1">
        <v>513</v>
      </c>
      <c r="B515">
        <v>513</v>
      </c>
      <c r="C515" t="s">
        <v>515</v>
      </c>
      <c r="D515" t="b">
        <v>0</v>
      </c>
      <c r="E515" t="s">
        <v>877</v>
      </c>
    </row>
    <row r="516" spans="1:5" x14ac:dyDescent="0.2">
      <c r="A516" s="1">
        <v>514</v>
      </c>
      <c r="B516">
        <v>514</v>
      </c>
      <c r="C516" t="s">
        <v>516</v>
      </c>
      <c r="D516" t="b">
        <v>0</v>
      </c>
      <c r="E516" t="s">
        <v>877</v>
      </c>
    </row>
    <row r="517" spans="1:5" x14ac:dyDescent="0.2">
      <c r="A517" s="1">
        <v>515</v>
      </c>
      <c r="B517">
        <v>515</v>
      </c>
      <c r="C517" t="s">
        <v>517</v>
      </c>
      <c r="D517" t="b">
        <v>0</v>
      </c>
      <c r="E517" t="s">
        <v>877</v>
      </c>
    </row>
    <row r="518" spans="1:5" x14ac:dyDescent="0.2">
      <c r="A518" s="1">
        <v>516</v>
      </c>
      <c r="B518">
        <v>516</v>
      </c>
      <c r="C518" t="s">
        <v>518</v>
      </c>
      <c r="D518" t="b">
        <v>0</v>
      </c>
      <c r="E518" t="s">
        <v>877</v>
      </c>
    </row>
    <row r="519" spans="1:5" x14ac:dyDescent="0.2">
      <c r="A519" s="1">
        <v>517</v>
      </c>
      <c r="B519">
        <v>517</v>
      </c>
      <c r="C519" t="s">
        <v>519</v>
      </c>
      <c r="D519" t="b">
        <v>0</v>
      </c>
      <c r="E519" t="s">
        <v>877</v>
      </c>
    </row>
    <row r="520" spans="1:5" x14ac:dyDescent="0.2">
      <c r="A520" s="1">
        <v>518</v>
      </c>
      <c r="B520">
        <v>518</v>
      </c>
      <c r="C520" t="s">
        <v>520</v>
      </c>
      <c r="D520" t="b">
        <v>0</v>
      </c>
      <c r="E520" t="s">
        <v>877</v>
      </c>
    </row>
    <row r="521" spans="1:5" x14ac:dyDescent="0.2">
      <c r="A521" s="1">
        <v>519</v>
      </c>
      <c r="B521">
        <v>519</v>
      </c>
      <c r="C521" t="s">
        <v>521</v>
      </c>
      <c r="D521" t="b">
        <v>0</v>
      </c>
      <c r="E521" t="s">
        <v>877</v>
      </c>
    </row>
    <row r="522" spans="1:5" x14ac:dyDescent="0.2">
      <c r="A522" s="1">
        <v>520</v>
      </c>
      <c r="B522">
        <v>520</v>
      </c>
      <c r="C522" t="s">
        <v>522</v>
      </c>
      <c r="D522" t="b">
        <v>0</v>
      </c>
      <c r="E522" t="s">
        <v>877</v>
      </c>
    </row>
    <row r="523" spans="1:5" x14ac:dyDescent="0.2">
      <c r="A523" s="1">
        <v>521</v>
      </c>
      <c r="B523">
        <v>521</v>
      </c>
      <c r="C523" t="s">
        <v>523</v>
      </c>
      <c r="D523" t="b">
        <v>0</v>
      </c>
      <c r="E523" t="s">
        <v>877</v>
      </c>
    </row>
    <row r="524" spans="1:5" x14ac:dyDescent="0.2">
      <c r="A524" s="1">
        <v>522</v>
      </c>
      <c r="B524">
        <v>522</v>
      </c>
      <c r="C524" t="s">
        <v>524</v>
      </c>
      <c r="D524" t="b">
        <v>0</v>
      </c>
      <c r="E524" t="s">
        <v>877</v>
      </c>
    </row>
    <row r="525" spans="1:5" x14ac:dyDescent="0.2">
      <c r="A525" s="1">
        <v>523</v>
      </c>
      <c r="B525">
        <v>523</v>
      </c>
      <c r="C525" t="s">
        <v>525</v>
      </c>
      <c r="D525" t="b">
        <v>0</v>
      </c>
      <c r="E525" t="s">
        <v>877</v>
      </c>
    </row>
    <row r="526" spans="1:5" x14ac:dyDescent="0.2">
      <c r="A526" s="1">
        <v>524</v>
      </c>
      <c r="B526">
        <v>524</v>
      </c>
      <c r="C526" t="s">
        <v>526</v>
      </c>
      <c r="D526" t="b">
        <v>0</v>
      </c>
      <c r="E526" t="s">
        <v>877</v>
      </c>
    </row>
    <row r="527" spans="1:5" x14ac:dyDescent="0.2">
      <c r="A527" s="1">
        <v>525</v>
      </c>
      <c r="B527">
        <v>525</v>
      </c>
      <c r="C527" t="s">
        <v>527</v>
      </c>
      <c r="D527" t="b">
        <v>0</v>
      </c>
      <c r="E527" t="s">
        <v>877</v>
      </c>
    </row>
    <row r="528" spans="1:5" x14ac:dyDescent="0.2">
      <c r="A528" s="1">
        <v>526</v>
      </c>
      <c r="B528">
        <v>526</v>
      </c>
      <c r="C528" t="s">
        <v>528</v>
      </c>
      <c r="D528" t="b">
        <v>0</v>
      </c>
      <c r="E528" t="s">
        <v>877</v>
      </c>
    </row>
    <row r="529" spans="1:7" x14ac:dyDescent="0.2">
      <c r="A529" s="1">
        <v>527</v>
      </c>
      <c r="B529">
        <v>527</v>
      </c>
      <c r="C529" t="s">
        <v>529</v>
      </c>
      <c r="D529" t="b">
        <v>1</v>
      </c>
      <c r="E529" t="s">
        <v>874</v>
      </c>
      <c r="F529">
        <v>955</v>
      </c>
    </row>
    <row r="530" spans="1:7" x14ac:dyDescent="0.2">
      <c r="A530" s="1">
        <v>528</v>
      </c>
      <c r="B530">
        <v>528</v>
      </c>
      <c r="C530" t="s">
        <v>530</v>
      </c>
      <c r="D530" t="b">
        <v>1</v>
      </c>
      <c r="E530" t="s">
        <v>874</v>
      </c>
      <c r="F530">
        <v>1760</v>
      </c>
      <c r="G530" t="s">
        <v>882</v>
      </c>
    </row>
    <row r="531" spans="1:7" x14ac:dyDescent="0.2">
      <c r="A531" s="1">
        <v>529</v>
      </c>
      <c r="B531">
        <v>529</v>
      </c>
      <c r="C531" t="s">
        <v>531</v>
      </c>
      <c r="D531" t="b">
        <v>1</v>
      </c>
      <c r="E531" t="s">
        <v>874</v>
      </c>
      <c r="F531">
        <v>1426</v>
      </c>
      <c r="G531" t="s">
        <v>881</v>
      </c>
    </row>
    <row r="532" spans="1:7" x14ac:dyDescent="0.2">
      <c r="A532" s="1">
        <v>530</v>
      </c>
      <c r="B532">
        <v>530</v>
      </c>
      <c r="C532" t="s">
        <v>532</v>
      </c>
      <c r="D532" t="b">
        <v>0</v>
      </c>
      <c r="E532" t="s">
        <v>877</v>
      </c>
      <c r="F532">
        <v>2197</v>
      </c>
    </row>
    <row r="533" spans="1:7" x14ac:dyDescent="0.2">
      <c r="A533" s="1">
        <v>531</v>
      </c>
      <c r="B533">
        <v>531</v>
      </c>
      <c r="C533" t="s">
        <v>533</v>
      </c>
      <c r="D533" t="b">
        <v>1</v>
      </c>
      <c r="E533" t="s">
        <v>874</v>
      </c>
      <c r="F533">
        <v>2368</v>
      </c>
      <c r="G533" t="s">
        <v>882</v>
      </c>
    </row>
    <row r="534" spans="1:7" x14ac:dyDescent="0.2">
      <c r="A534" s="1">
        <v>532</v>
      </c>
      <c r="B534">
        <v>532</v>
      </c>
      <c r="C534" t="s">
        <v>534</v>
      </c>
      <c r="D534" t="b">
        <v>1</v>
      </c>
      <c r="E534" t="s">
        <v>874</v>
      </c>
      <c r="F534">
        <v>2334</v>
      </c>
      <c r="G534" t="s">
        <v>882</v>
      </c>
    </row>
    <row r="535" spans="1:7" x14ac:dyDescent="0.2">
      <c r="A535" s="1">
        <v>533</v>
      </c>
      <c r="B535">
        <v>533</v>
      </c>
      <c r="C535" t="s">
        <v>535</v>
      </c>
      <c r="D535" t="b">
        <v>1</v>
      </c>
      <c r="E535" t="s">
        <v>874</v>
      </c>
      <c r="F535">
        <v>1722</v>
      </c>
      <c r="G535" t="s">
        <v>881</v>
      </c>
    </row>
    <row r="536" spans="1:7" x14ac:dyDescent="0.2">
      <c r="A536" s="1">
        <v>534</v>
      </c>
      <c r="B536">
        <v>534</v>
      </c>
      <c r="C536" t="s">
        <v>536</v>
      </c>
      <c r="D536" t="b">
        <v>0</v>
      </c>
      <c r="E536" t="s">
        <v>877</v>
      </c>
      <c r="F536">
        <v>2807</v>
      </c>
    </row>
    <row r="537" spans="1:7" x14ac:dyDescent="0.2">
      <c r="A537" s="1">
        <v>535</v>
      </c>
      <c r="B537">
        <v>535</v>
      </c>
      <c r="C537" t="s">
        <v>537</v>
      </c>
      <c r="D537" t="b">
        <v>0</v>
      </c>
      <c r="E537" t="s">
        <v>877</v>
      </c>
      <c r="F537">
        <v>2967</v>
      </c>
    </row>
    <row r="538" spans="1:7" x14ac:dyDescent="0.2">
      <c r="A538" s="1">
        <v>536</v>
      </c>
      <c r="B538">
        <v>536</v>
      </c>
      <c r="C538" t="s">
        <v>538</v>
      </c>
      <c r="D538" t="b">
        <v>0</v>
      </c>
      <c r="E538" t="s">
        <v>877</v>
      </c>
      <c r="F538">
        <v>2103</v>
      </c>
    </row>
    <row r="539" spans="1:7" x14ac:dyDescent="0.2">
      <c r="A539" s="1">
        <v>537</v>
      </c>
      <c r="B539">
        <v>537</v>
      </c>
      <c r="C539" t="s">
        <v>539</v>
      </c>
      <c r="D539" t="b">
        <v>1</v>
      </c>
      <c r="E539" t="s">
        <v>874</v>
      </c>
    </row>
    <row r="540" spans="1:7" x14ac:dyDescent="0.2">
      <c r="A540" s="1">
        <v>538</v>
      </c>
      <c r="B540">
        <v>538</v>
      </c>
      <c r="C540" t="s">
        <v>540</v>
      </c>
      <c r="D540" t="b">
        <v>1</v>
      </c>
      <c r="E540" t="s">
        <v>874</v>
      </c>
    </row>
    <row r="541" spans="1:7" x14ac:dyDescent="0.2">
      <c r="A541" s="1">
        <v>539</v>
      </c>
      <c r="B541">
        <v>539</v>
      </c>
      <c r="C541" t="s">
        <v>541</v>
      </c>
      <c r="D541" t="b">
        <v>1</v>
      </c>
      <c r="E541" t="s">
        <v>874</v>
      </c>
    </row>
    <row r="542" spans="1:7" x14ac:dyDescent="0.2">
      <c r="A542" s="1">
        <v>540</v>
      </c>
      <c r="B542">
        <v>540</v>
      </c>
      <c r="C542" t="s">
        <v>542</v>
      </c>
      <c r="D542" t="b">
        <v>1</v>
      </c>
      <c r="E542" t="s">
        <v>874</v>
      </c>
    </row>
    <row r="543" spans="1:7" x14ac:dyDescent="0.2">
      <c r="A543" s="1">
        <v>541</v>
      </c>
      <c r="B543">
        <v>541</v>
      </c>
      <c r="C543" t="s">
        <v>543</v>
      </c>
      <c r="D543" t="b">
        <v>1</v>
      </c>
      <c r="E543" t="s">
        <v>874</v>
      </c>
    </row>
    <row r="544" spans="1:7" x14ac:dyDescent="0.2">
      <c r="A544" s="1">
        <v>542</v>
      </c>
      <c r="B544">
        <v>542</v>
      </c>
      <c r="C544" t="s">
        <v>544</v>
      </c>
      <c r="D544" t="b">
        <v>1</v>
      </c>
      <c r="E544" t="s">
        <v>874</v>
      </c>
    </row>
    <row r="545" spans="1:5" x14ac:dyDescent="0.2">
      <c r="A545" s="1">
        <v>543</v>
      </c>
      <c r="B545">
        <v>543</v>
      </c>
      <c r="C545" t="s">
        <v>545</v>
      </c>
      <c r="D545" t="b">
        <v>0</v>
      </c>
      <c r="E545" t="s">
        <v>877</v>
      </c>
    </row>
    <row r="546" spans="1:5" x14ac:dyDescent="0.2">
      <c r="A546" s="1">
        <v>544</v>
      </c>
      <c r="B546">
        <v>544</v>
      </c>
      <c r="C546" t="s">
        <v>546</v>
      </c>
      <c r="D546" t="b">
        <v>0</v>
      </c>
      <c r="E546" t="s">
        <v>877</v>
      </c>
    </row>
    <row r="547" spans="1:5" x14ac:dyDescent="0.2">
      <c r="A547" s="1">
        <v>545</v>
      </c>
      <c r="B547">
        <v>545</v>
      </c>
      <c r="C547" t="s">
        <v>547</v>
      </c>
      <c r="D547" t="b">
        <v>0</v>
      </c>
      <c r="E547" t="s">
        <v>877</v>
      </c>
    </row>
    <row r="548" spans="1:5" x14ac:dyDescent="0.2">
      <c r="A548" s="1">
        <v>546</v>
      </c>
      <c r="B548">
        <v>546</v>
      </c>
      <c r="C548" t="s">
        <v>548</v>
      </c>
      <c r="D548" t="b">
        <v>0</v>
      </c>
      <c r="E548" t="s">
        <v>877</v>
      </c>
    </row>
    <row r="549" spans="1:5" x14ac:dyDescent="0.2">
      <c r="A549" s="1">
        <v>547</v>
      </c>
      <c r="B549">
        <v>547</v>
      </c>
      <c r="C549" t="s">
        <v>549</v>
      </c>
      <c r="D549" t="b">
        <v>0</v>
      </c>
      <c r="E549" t="s">
        <v>877</v>
      </c>
    </row>
    <row r="550" spans="1:5" x14ac:dyDescent="0.2">
      <c r="A550" s="1">
        <v>548</v>
      </c>
      <c r="B550">
        <v>548</v>
      </c>
      <c r="C550" t="s">
        <v>550</v>
      </c>
      <c r="D550" t="b">
        <v>1</v>
      </c>
      <c r="E550" t="s">
        <v>874</v>
      </c>
    </row>
    <row r="551" spans="1:5" x14ac:dyDescent="0.2">
      <c r="A551" s="1">
        <v>549</v>
      </c>
      <c r="B551">
        <v>549</v>
      </c>
      <c r="C551" t="s">
        <v>551</v>
      </c>
      <c r="D551" t="b">
        <v>0</v>
      </c>
      <c r="E551" t="s">
        <v>877</v>
      </c>
    </row>
    <row r="552" spans="1:5" x14ac:dyDescent="0.2">
      <c r="A552" s="1">
        <v>550</v>
      </c>
      <c r="B552">
        <v>550</v>
      </c>
      <c r="C552" t="s">
        <v>552</v>
      </c>
      <c r="D552" t="b">
        <v>0</v>
      </c>
      <c r="E552" t="s">
        <v>877</v>
      </c>
    </row>
    <row r="553" spans="1:5" x14ac:dyDescent="0.2">
      <c r="A553" s="1">
        <v>551</v>
      </c>
      <c r="B553">
        <v>551</v>
      </c>
      <c r="C553" t="s">
        <v>553</v>
      </c>
      <c r="D553" t="b">
        <v>0</v>
      </c>
      <c r="E553" t="s">
        <v>877</v>
      </c>
    </row>
    <row r="554" spans="1:5" x14ac:dyDescent="0.2">
      <c r="A554" s="1">
        <v>552</v>
      </c>
      <c r="B554">
        <v>552</v>
      </c>
      <c r="C554" t="s">
        <v>554</v>
      </c>
      <c r="D554" t="b">
        <v>0</v>
      </c>
      <c r="E554" t="s">
        <v>877</v>
      </c>
    </row>
    <row r="555" spans="1:5" x14ac:dyDescent="0.2">
      <c r="A555" s="1">
        <v>553</v>
      </c>
      <c r="B555">
        <v>553</v>
      </c>
      <c r="C555" t="s">
        <v>555</v>
      </c>
      <c r="D555" t="b">
        <v>0</v>
      </c>
      <c r="E555" t="s">
        <v>877</v>
      </c>
    </row>
    <row r="556" spans="1:5" x14ac:dyDescent="0.2">
      <c r="A556" s="1">
        <v>554</v>
      </c>
      <c r="B556">
        <v>554</v>
      </c>
      <c r="C556" t="s">
        <v>556</v>
      </c>
      <c r="D556" t="b">
        <v>0</v>
      </c>
      <c r="E556" t="s">
        <v>877</v>
      </c>
    </row>
    <row r="557" spans="1:5" x14ac:dyDescent="0.2">
      <c r="A557" s="1">
        <v>555</v>
      </c>
      <c r="B557">
        <v>555</v>
      </c>
      <c r="C557" t="s">
        <v>557</v>
      </c>
      <c r="D557" t="b">
        <v>0</v>
      </c>
      <c r="E557" t="s">
        <v>877</v>
      </c>
    </row>
    <row r="558" spans="1:5" x14ac:dyDescent="0.2">
      <c r="A558" s="1">
        <v>556</v>
      </c>
      <c r="B558">
        <v>556</v>
      </c>
      <c r="C558" t="s">
        <v>558</v>
      </c>
      <c r="D558" t="b">
        <v>0</v>
      </c>
      <c r="E558" t="s">
        <v>877</v>
      </c>
    </row>
    <row r="559" spans="1:5" x14ac:dyDescent="0.2">
      <c r="A559" s="1">
        <v>557</v>
      </c>
      <c r="B559">
        <v>557</v>
      </c>
      <c r="C559" t="s">
        <v>559</v>
      </c>
      <c r="D559" t="b">
        <v>0</v>
      </c>
      <c r="E559" t="s">
        <v>877</v>
      </c>
    </row>
    <row r="560" spans="1:5" x14ac:dyDescent="0.2">
      <c r="A560" s="1">
        <v>558</v>
      </c>
      <c r="B560">
        <v>558</v>
      </c>
      <c r="C560" t="s">
        <v>560</v>
      </c>
      <c r="D560" t="b">
        <v>0</v>
      </c>
      <c r="E560" t="s">
        <v>877</v>
      </c>
    </row>
    <row r="561" spans="1:5" x14ac:dyDescent="0.2">
      <c r="A561" s="1">
        <v>559</v>
      </c>
      <c r="B561">
        <v>559</v>
      </c>
      <c r="C561" t="s">
        <v>561</v>
      </c>
      <c r="D561" t="b">
        <v>0</v>
      </c>
      <c r="E561" t="s">
        <v>877</v>
      </c>
    </row>
    <row r="562" spans="1:5" x14ac:dyDescent="0.2">
      <c r="A562" s="1">
        <v>560</v>
      </c>
      <c r="B562">
        <v>560</v>
      </c>
      <c r="C562" t="s">
        <v>562</v>
      </c>
      <c r="D562" t="b">
        <v>0</v>
      </c>
      <c r="E562" t="s">
        <v>877</v>
      </c>
    </row>
    <row r="563" spans="1:5" x14ac:dyDescent="0.2">
      <c r="A563" s="1">
        <v>561</v>
      </c>
      <c r="B563">
        <v>561</v>
      </c>
      <c r="C563" t="s">
        <v>563</v>
      </c>
      <c r="D563" t="b">
        <v>0</v>
      </c>
      <c r="E563" t="s">
        <v>877</v>
      </c>
    </row>
    <row r="564" spans="1:5" x14ac:dyDescent="0.2">
      <c r="A564" s="1">
        <v>562</v>
      </c>
      <c r="B564">
        <v>562</v>
      </c>
      <c r="C564" t="s">
        <v>564</v>
      </c>
      <c r="D564" t="b">
        <v>0</v>
      </c>
      <c r="E564" t="s">
        <v>877</v>
      </c>
    </row>
    <row r="565" spans="1:5" x14ac:dyDescent="0.2">
      <c r="A565" s="1">
        <v>563</v>
      </c>
      <c r="B565">
        <v>563</v>
      </c>
      <c r="C565" t="s">
        <v>565</v>
      </c>
      <c r="D565" t="b">
        <v>0</v>
      </c>
      <c r="E565" t="s">
        <v>877</v>
      </c>
    </row>
    <row r="566" spans="1:5" x14ac:dyDescent="0.2">
      <c r="A566" s="1">
        <v>564</v>
      </c>
      <c r="B566">
        <v>564</v>
      </c>
      <c r="C566" t="s">
        <v>566</v>
      </c>
      <c r="D566" t="b">
        <v>0</v>
      </c>
      <c r="E566" t="s">
        <v>877</v>
      </c>
    </row>
    <row r="567" spans="1:5" x14ac:dyDescent="0.2">
      <c r="A567" s="1">
        <v>565</v>
      </c>
      <c r="B567">
        <v>565</v>
      </c>
      <c r="C567" t="s">
        <v>567</v>
      </c>
      <c r="D567" t="b">
        <v>0</v>
      </c>
      <c r="E567" t="s">
        <v>877</v>
      </c>
    </row>
    <row r="568" spans="1:5" x14ac:dyDescent="0.2">
      <c r="A568" s="1">
        <v>566</v>
      </c>
      <c r="B568">
        <v>566</v>
      </c>
      <c r="C568" t="s">
        <v>568</v>
      </c>
      <c r="D568" t="b">
        <v>0</v>
      </c>
      <c r="E568" t="s">
        <v>877</v>
      </c>
    </row>
    <row r="569" spans="1:5" x14ac:dyDescent="0.2">
      <c r="A569" s="1">
        <v>567</v>
      </c>
      <c r="B569">
        <v>567</v>
      </c>
      <c r="C569" t="s">
        <v>569</v>
      </c>
      <c r="D569" t="b">
        <v>0</v>
      </c>
      <c r="E569" t="s">
        <v>877</v>
      </c>
    </row>
    <row r="570" spans="1:5" x14ac:dyDescent="0.2">
      <c r="A570" s="1">
        <v>568</v>
      </c>
      <c r="B570">
        <v>568</v>
      </c>
      <c r="C570" t="s">
        <v>570</v>
      </c>
      <c r="D570" t="b">
        <v>0</v>
      </c>
      <c r="E570" t="s">
        <v>877</v>
      </c>
    </row>
    <row r="571" spans="1:5" x14ac:dyDescent="0.2">
      <c r="A571" s="1">
        <v>569</v>
      </c>
      <c r="B571">
        <v>569</v>
      </c>
      <c r="C571" t="s">
        <v>571</v>
      </c>
      <c r="D571" t="b">
        <v>0</v>
      </c>
      <c r="E571" t="s">
        <v>877</v>
      </c>
    </row>
    <row r="572" spans="1:5" x14ac:dyDescent="0.2">
      <c r="A572" s="1">
        <v>570</v>
      </c>
      <c r="B572">
        <v>570</v>
      </c>
      <c r="C572" t="s">
        <v>572</v>
      </c>
      <c r="D572" t="b">
        <v>0</v>
      </c>
      <c r="E572" t="s">
        <v>877</v>
      </c>
    </row>
    <row r="573" spans="1:5" x14ac:dyDescent="0.2">
      <c r="A573" s="1">
        <v>571</v>
      </c>
      <c r="B573">
        <v>571</v>
      </c>
      <c r="C573" t="s">
        <v>573</v>
      </c>
      <c r="D573" t="b">
        <v>0</v>
      </c>
      <c r="E573" t="s">
        <v>877</v>
      </c>
    </row>
    <row r="574" spans="1:5" x14ac:dyDescent="0.2">
      <c r="A574" s="1">
        <v>572</v>
      </c>
      <c r="B574">
        <v>572</v>
      </c>
      <c r="C574" t="s">
        <v>574</v>
      </c>
      <c r="D574" t="b">
        <v>0</v>
      </c>
      <c r="E574" t="s">
        <v>877</v>
      </c>
    </row>
    <row r="575" spans="1:5" x14ac:dyDescent="0.2">
      <c r="A575" s="1">
        <v>573</v>
      </c>
      <c r="B575">
        <v>573</v>
      </c>
      <c r="C575" t="s">
        <v>575</v>
      </c>
      <c r="D575" t="b">
        <v>0</v>
      </c>
      <c r="E575" t="s">
        <v>877</v>
      </c>
    </row>
    <row r="576" spans="1:5" x14ac:dyDescent="0.2">
      <c r="A576" s="1">
        <v>574</v>
      </c>
      <c r="B576">
        <v>574</v>
      </c>
      <c r="C576" t="s">
        <v>576</v>
      </c>
      <c r="D576" t="b">
        <v>0</v>
      </c>
      <c r="E576" t="s">
        <v>877</v>
      </c>
    </row>
    <row r="577" spans="1:7" x14ac:dyDescent="0.2">
      <c r="A577" s="1">
        <v>575</v>
      </c>
      <c r="B577">
        <v>575</v>
      </c>
      <c r="C577" t="s">
        <v>577</v>
      </c>
      <c r="D577" t="b">
        <v>0</v>
      </c>
      <c r="E577" t="s">
        <v>877</v>
      </c>
    </row>
    <row r="578" spans="1:7" x14ac:dyDescent="0.2">
      <c r="A578" s="1">
        <v>576</v>
      </c>
      <c r="B578">
        <v>576</v>
      </c>
      <c r="C578" t="s">
        <v>578</v>
      </c>
      <c r="D578" t="b">
        <v>0</v>
      </c>
      <c r="E578" t="s">
        <v>877</v>
      </c>
    </row>
    <row r="579" spans="1:7" x14ac:dyDescent="0.2">
      <c r="A579" s="1">
        <v>577</v>
      </c>
      <c r="B579">
        <v>577</v>
      </c>
      <c r="C579" t="s">
        <v>579</v>
      </c>
      <c r="D579" t="b">
        <v>1</v>
      </c>
      <c r="E579" t="s">
        <v>874</v>
      </c>
      <c r="F579">
        <v>2336</v>
      </c>
      <c r="G579" t="s">
        <v>881</v>
      </c>
    </row>
    <row r="580" spans="1:7" x14ac:dyDescent="0.2">
      <c r="A580" s="1">
        <v>578</v>
      </c>
      <c r="B580">
        <v>578</v>
      </c>
      <c r="C580" t="s">
        <v>580</v>
      </c>
      <c r="D580" t="b">
        <v>0</v>
      </c>
      <c r="E580" t="s">
        <v>877</v>
      </c>
    </row>
    <row r="581" spans="1:7" x14ac:dyDescent="0.2">
      <c r="A581" s="1">
        <v>579</v>
      </c>
      <c r="B581">
        <v>579</v>
      </c>
      <c r="C581" t="s">
        <v>581</v>
      </c>
      <c r="D581" t="b">
        <v>0</v>
      </c>
      <c r="E581" t="s">
        <v>877</v>
      </c>
    </row>
    <row r="582" spans="1:7" x14ac:dyDescent="0.2">
      <c r="A582" s="1">
        <v>580</v>
      </c>
      <c r="B582">
        <v>580</v>
      </c>
      <c r="C582" t="s">
        <v>582</v>
      </c>
      <c r="D582" t="b">
        <v>1</v>
      </c>
      <c r="E582" t="s">
        <v>874</v>
      </c>
    </row>
    <row r="583" spans="1:7" x14ac:dyDescent="0.2">
      <c r="A583" s="1">
        <v>581</v>
      </c>
      <c r="B583">
        <v>581</v>
      </c>
      <c r="C583" t="s">
        <v>583</v>
      </c>
      <c r="D583" t="b">
        <v>0</v>
      </c>
      <c r="E583" t="s">
        <v>877</v>
      </c>
    </row>
    <row r="584" spans="1:7" x14ac:dyDescent="0.2">
      <c r="A584" s="1">
        <v>582</v>
      </c>
      <c r="B584">
        <v>582</v>
      </c>
      <c r="C584" t="s">
        <v>584</v>
      </c>
      <c r="D584" t="b">
        <v>0</v>
      </c>
      <c r="E584" t="s">
        <v>877</v>
      </c>
    </row>
    <row r="585" spans="1:7" x14ac:dyDescent="0.2">
      <c r="A585" s="1">
        <v>583</v>
      </c>
      <c r="B585">
        <v>583</v>
      </c>
      <c r="C585" t="s">
        <v>585</v>
      </c>
      <c r="D585" t="b">
        <v>0</v>
      </c>
      <c r="E585" t="s">
        <v>877</v>
      </c>
    </row>
    <row r="586" spans="1:7" x14ac:dyDescent="0.2">
      <c r="A586" s="1">
        <v>584</v>
      </c>
      <c r="B586">
        <v>584</v>
      </c>
      <c r="C586" t="s">
        <v>586</v>
      </c>
      <c r="D586" t="b">
        <v>0</v>
      </c>
      <c r="E586" t="s">
        <v>877</v>
      </c>
    </row>
    <row r="587" spans="1:7" x14ac:dyDescent="0.2">
      <c r="A587" s="1">
        <v>585</v>
      </c>
      <c r="B587">
        <v>585</v>
      </c>
      <c r="C587" t="s">
        <v>587</v>
      </c>
      <c r="D587" t="b">
        <v>0</v>
      </c>
      <c r="E587" t="s">
        <v>877</v>
      </c>
    </row>
    <row r="588" spans="1:7" x14ac:dyDescent="0.2">
      <c r="A588" s="1">
        <v>586</v>
      </c>
      <c r="B588">
        <v>586</v>
      </c>
      <c r="C588" t="s">
        <v>588</v>
      </c>
      <c r="D588" t="b">
        <v>0</v>
      </c>
      <c r="E588" t="s">
        <v>877</v>
      </c>
    </row>
    <row r="589" spans="1:7" x14ac:dyDescent="0.2">
      <c r="A589" s="1">
        <v>587</v>
      </c>
      <c r="B589">
        <v>587</v>
      </c>
      <c r="C589" t="s">
        <v>589</v>
      </c>
      <c r="D589" t="b">
        <v>0</v>
      </c>
      <c r="E589" t="s">
        <v>877</v>
      </c>
    </row>
    <row r="590" spans="1:7" x14ac:dyDescent="0.2">
      <c r="A590" s="1">
        <v>588</v>
      </c>
      <c r="B590">
        <v>588</v>
      </c>
      <c r="C590" t="s">
        <v>590</v>
      </c>
      <c r="D590" t="b">
        <v>1</v>
      </c>
      <c r="E590" t="s">
        <v>877</v>
      </c>
    </row>
    <row r="591" spans="1:7" x14ac:dyDescent="0.2">
      <c r="A591" s="1">
        <v>589</v>
      </c>
      <c r="B591">
        <v>589</v>
      </c>
      <c r="C591" t="s">
        <v>591</v>
      </c>
      <c r="D591" t="b">
        <v>0</v>
      </c>
      <c r="E591" t="s">
        <v>877</v>
      </c>
    </row>
    <row r="592" spans="1:7" x14ac:dyDescent="0.2">
      <c r="A592" s="1">
        <v>590</v>
      </c>
      <c r="B592">
        <v>590</v>
      </c>
      <c r="C592" t="s">
        <v>592</v>
      </c>
      <c r="D592" t="b">
        <v>0</v>
      </c>
      <c r="E592" t="s">
        <v>877</v>
      </c>
    </row>
    <row r="593" spans="1:5" x14ac:dyDescent="0.2">
      <c r="A593" s="1">
        <v>591</v>
      </c>
      <c r="B593">
        <v>591</v>
      </c>
      <c r="C593" t="s">
        <v>593</v>
      </c>
      <c r="D593" t="b">
        <v>0</v>
      </c>
      <c r="E593" t="s">
        <v>877</v>
      </c>
    </row>
    <row r="594" spans="1:5" x14ac:dyDescent="0.2">
      <c r="A594" s="1">
        <v>592</v>
      </c>
      <c r="B594">
        <v>592</v>
      </c>
      <c r="C594" t="s">
        <v>594</v>
      </c>
      <c r="D594" t="b">
        <v>0</v>
      </c>
      <c r="E594" t="s">
        <v>877</v>
      </c>
    </row>
    <row r="595" spans="1:5" x14ac:dyDescent="0.2">
      <c r="A595" s="1">
        <v>593</v>
      </c>
      <c r="B595">
        <v>593</v>
      </c>
      <c r="C595" t="s">
        <v>595</v>
      </c>
      <c r="D595" t="b">
        <v>0</v>
      </c>
      <c r="E595" t="s">
        <v>877</v>
      </c>
    </row>
    <row r="596" spans="1:5" x14ac:dyDescent="0.2">
      <c r="A596" s="1">
        <v>594</v>
      </c>
      <c r="B596">
        <v>594</v>
      </c>
      <c r="C596" t="s">
        <v>596</v>
      </c>
      <c r="D596" t="b">
        <v>0</v>
      </c>
      <c r="E596" t="s">
        <v>877</v>
      </c>
    </row>
    <row r="597" spans="1:5" x14ac:dyDescent="0.2">
      <c r="A597" s="1">
        <v>595</v>
      </c>
      <c r="B597">
        <v>595</v>
      </c>
      <c r="C597" t="s">
        <v>597</v>
      </c>
      <c r="D597" t="b">
        <v>0</v>
      </c>
      <c r="E597" t="s">
        <v>877</v>
      </c>
    </row>
    <row r="598" spans="1:5" x14ac:dyDescent="0.2">
      <c r="A598" s="1">
        <v>596</v>
      </c>
      <c r="B598">
        <v>596</v>
      </c>
      <c r="C598" t="s">
        <v>598</v>
      </c>
      <c r="D598" t="b">
        <v>0</v>
      </c>
      <c r="E598" t="s">
        <v>877</v>
      </c>
    </row>
    <row r="599" spans="1:5" x14ac:dyDescent="0.2">
      <c r="A599" s="1">
        <v>597</v>
      </c>
      <c r="B599">
        <v>597</v>
      </c>
      <c r="C599" t="s">
        <v>599</v>
      </c>
      <c r="D599" t="b">
        <v>0</v>
      </c>
      <c r="E599" t="s">
        <v>877</v>
      </c>
    </row>
    <row r="600" spans="1:5" x14ac:dyDescent="0.2">
      <c r="A600" s="1">
        <v>598</v>
      </c>
      <c r="B600">
        <v>598</v>
      </c>
      <c r="C600" t="s">
        <v>600</v>
      </c>
      <c r="D600" t="b">
        <v>1</v>
      </c>
      <c r="E600" t="s">
        <v>874</v>
      </c>
    </row>
    <row r="601" spans="1:5" x14ac:dyDescent="0.2">
      <c r="A601" s="1">
        <v>599</v>
      </c>
      <c r="B601">
        <v>599</v>
      </c>
      <c r="C601" t="s">
        <v>601</v>
      </c>
      <c r="D601" t="b">
        <v>0</v>
      </c>
      <c r="E601" t="s">
        <v>877</v>
      </c>
    </row>
    <row r="602" spans="1:5" x14ac:dyDescent="0.2">
      <c r="A602" s="1">
        <v>600</v>
      </c>
      <c r="B602">
        <v>600</v>
      </c>
      <c r="C602" t="s">
        <v>602</v>
      </c>
      <c r="D602" t="b">
        <v>0</v>
      </c>
      <c r="E602" t="s">
        <v>877</v>
      </c>
    </row>
    <row r="603" spans="1:5" x14ac:dyDescent="0.2">
      <c r="A603" s="1">
        <v>601</v>
      </c>
      <c r="B603">
        <v>601</v>
      </c>
      <c r="C603" t="s">
        <v>603</v>
      </c>
      <c r="D603" t="b">
        <v>0</v>
      </c>
      <c r="E603" t="s">
        <v>877</v>
      </c>
    </row>
    <row r="604" spans="1:5" x14ac:dyDescent="0.2">
      <c r="A604" s="1">
        <v>602</v>
      </c>
      <c r="B604">
        <v>602</v>
      </c>
      <c r="C604" t="s">
        <v>604</v>
      </c>
      <c r="D604" t="b">
        <v>0</v>
      </c>
      <c r="E604" t="s">
        <v>877</v>
      </c>
    </row>
    <row r="605" spans="1:5" x14ac:dyDescent="0.2">
      <c r="A605" s="1">
        <v>603</v>
      </c>
      <c r="B605">
        <v>603</v>
      </c>
      <c r="C605" t="s">
        <v>605</v>
      </c>
      <c r="D605" t="b">
        <v>1</v>
      </c>
      <c r="E605" t="s">
        <v>874</v>
      </c>
    </row>
    <row r="606" spans="1:5" x14ac:dyDescent="0.2">
      <c r="A606" s="1">
        <v>604</v>
      </c>
      <c r="B606">
        <v>604</v>
      </c>
      <c r="C606" t="s">
        <v>606</v>
      </c>
      <c r="D606" t="b">
        <v>1</v>
      </c>
      <c r="E606" t="s">
        <v>877</v>
      </c>
    </row>
    <row r="607" spans="1:5" x14ac:dyDescent="0.2">
      <c r="A607" s="1">
        <v>605</v>
      </c>
      <c r="B607">
        <v>605</v>
      </c>
      <c r="C607" t="s">
        <v>607</v>
      </c>
      <c r="D607" t="b">
        <v>0</v>
      </c>
      <c r="E607" t="s">
        <v>877</v>
      </c>
    </row>
    <row r="608" spans="1:5" x14ac:dyDescent="0.2">
      <c r="A608" s="1">
        <v>606</v>
      </c>
      <c r="B608">
        <v>606</v>
      </c>
      <c r="C608" t="s">
        <v>608</v>
      </c>
      <c r="D608" t="b">
        <v>1</v>
      </c>
      <c r="E608" t="s">
        <v>877</v>
      </c>
    </row>
    <row r="609" spans="1:5" x14ac:dyDescent="0.2">
      <c r="A609" s="1">
        <v>607</v>
      </c>
      <c r="B609">
        <v>607</v>
      </c>
      <c r="C609" t="s">
        <v>609</v>
      </c>
      <c r="D609" t="b">
        <v>0</v>
      </c>
      <c r="E609" t="s">
        <v>877</v>
      </c>
    </row>
    <row r="610" spans="1:5" x14ac:dyDescent="0.2">
      <c r="A610" s="1">
        <v>608</v>
      </c>
      <c r="B610">
        <v>608</v>
      </c>
      <c r="C610" t="s">
        <v>610</v>
      </c>
      <c r="D610" t="b">
        <v>0</v>
      </c>
      <c r="E610" t="s">
        <v>877</v>
      </c>
    </row>
    <row r="611" spans="1:5" x14ac:dyDescent="0.2">
      <c r="A611" s="1">
        <v>609</v>
      </c>
      <c r="B611">
        <v>609</v>
      </c>
      <c r="C611" t="s">
        <v>611</v>
      </c>
      <c r="D611" t="b">
        <v>0</v>
      </c>
      <c r="E611" t="s">
        <v>877</v>
      </c>
    </row>
    <row r="612" spans="1:5" x14ac:dyDescent="0.2">
      <c r="A612" s="1">
        <v>610</v>
      </c>
      <c r="B612">
        <v>610</v>
      </c>
      <c r="C612" t="s">
        <v>612</v>
      </c>
      <c r="D612" t="b">
        <v>0</v>
      </c>
      <c r="E612" t="s">
        <v>877</v>
      </c>
    </row>
    <row r="613" spans="1:5" x14ac:dyDescent="0.2">
      <c r="A613" s="1">
        <v>611</v>
      </c>
      <c r="B613">
        <v>611</v>
      </c>
      <c r="C613" t="s">
        <v>613</v>
      </c>
      <c r="D613" t="b">
        <v>0</v>
      </c>
      <c r="E613" t="s">
        <v>877</v>
      </c>
    </row>
    <row r="614" spans="1:5" x14ac:dyDescent="0.2">
      <c r="A614" s="1">
        <v>612</v>
      </c>
      <c r="B614">
        <v>612</v>
      </c>
      <c r="C614" t="s">
        <v>614</v>
      </c>
      <c r="D614" t="b">
        <v>0</v>
      </c>
      <c r="E614" t="s">
        <v>877</v>
      </c>
    </row>
    <row r="615" spans="1:5" x14ac:dyDescent="0.2">
      <c r="A615" s="1">
        <v>613</v>
      </c>
      <c r="B615">
        <v>613</v>
      </c>
      <c r="C615" t="s">
        <v>615</v>
      </c>
      <c r="D615" t="b">
        <v>1</v>
      </c>
      <c r="E615" t="s">
        <v>874</v>
      </c>
    </row>
    <row r="616" spans="1:5" x14ac:dyDescent="0.2">
      <c r="A616" s="1">
        <v>614</v>
      </c>
      <c r="B616">
        <v>614</v>
      </c>
      <c r="C616" t="s">
        <v>616</v>
      </c>
      <c r="D616" t="b">
        <v>1</v>
      </c>
      <c r="E616" t="s">
        <v>874</v>
      </c>
    </row>
    <row r="617" spans="1:5" x14ac:dyDescent="0.2">
      <c r="A617" s="1">
        <v>615</v>
      </c>
      <c r="B617">
        <v>615</v>
      </c>
      <c r="C617" t="s">
        <v>617</v>
      </c>
      <c r="D617" t="b">
        <v>0</v>
      </c>
      <c r="E617" t="s">
        <v>877</v>
      </c>
    </row>
    <row r="618" spans="1:5" x14ac:dyDescent="0.2">
      <c r="A618" s="1">
        <v>616</v>
      </c>
      <c r="B618">
        <v>616</v>
      </c>
      <c r="C618" t="s">
        <v>618</v>
      </c>
      <c r="D618" t="b">
        <v>0</v>
      </c>
      <c r="E618" t="s">
        <v>877</v>
      </c>
    </row>
    <row r="619" spans="1:5" x14ac:dyDescent="0.2">
      <c r="A619" s="1">
        <v>617</v>
      </c>
      <c r="B619">
        <v>617</v>
      </c>
      <c r="C619" t="s">
        <v>619</v>
      </c>
      <c r="D619" t="b">
        <v>0</v>
      </c>
      <c r="E619" t="s">
        <v>877</v>
      </c>
    </row>
    <row r="620" spans="1:5" x14ac:dyDescent="0.2">
      <c r="A620" s="1">
        <v>618</v>
      </c>
      <c r="B620">
        <v>618</v>
      </c>
      <c r="C620" t="s">
        <v>620</v>
      </c>
      <c r="D620" t="b">
        <v>0</v>
      </c>
      <c r="E620" t="s">
        <v>877</v>
      </c>
    </row>
    <row r="621" spans="1:5" x14ac:dyDescent="0.2">
      <c r="A621" s="1">
        <v>619</v>
      </c>
      <c r="B621">
        <v>619</v>
      </c>
      <c r="C621" t="s">
        <v>621</v>
      </c>
      <c r="D621" t="b">
        <v>0</v>
      </c>
      <c r="E621" t="s">
        <v>877</v>
      </c>
    </row>
    <row r="622" spans="1:5" x14ac:dyDescent="0.2">
      <c r="A622" s="1">
        <v>620</v>
      </c>
      <c r="B622">
        <v>620</v>
      </c>
      <c r="C622" t="s">
        <v>622</v>
      </c>
      <c r="D622" t="b">
        <v>0</v>
      </c>
      <c r="E622" t="s">
        <v>877</v>
      </c>
    </row>
    <row r="623" spans="1:5" x14ac:dyDescent="0.2">
      <c r="A623" s="1">
        <v>621</v>
      </c>
      <c r="B623">
        <v>621</v>
      </c>
      <c r="C623" t="s">
        <v>623</v>
      </c>
      <c r="D623" t="b">
        <v>0</v>
      </c>
      <c r="E623" t="s">
        <v>877</v>
      </c>
    </row>
    <row r="624" spans="1:5" x14ac:dyDescent="0.2">
      <c r="A624" s="1">
        <v>622</v>
      </c>
      <c r="B624">
        <v>622</v>
      </c>
      <c r="C624" t="s">
        <v>624</v>
      </c>
      <c r="D624" t="b">
        <v>0</v>
      </c>
      <c r="E624" t="s">
        <v>877</v>
      </c>
    </row>
    <row r="625" spans="1:7" x14ac:dyDescent="0.2">
      <c r="A625" s="1">
        <v>623</v>
      </c>
      <c r="B625">
        <v>623</v>
      </c>
      <c r="C625" t="s">
        <v>625</v>
      </c>
      <c r="D625" t="b">
        <v>1</v>
      </c>
      <c r="E625" t="s">
        <v>877</v>
      </c>
    </row>
    <row r="626" spans="1:7" x14ac:dyDescent="0.2">
      <c r="A626" s="1">
        <v>624</v>
      </c>
      <c r="B626">
        <v>624</v>
      </c>
      <c r="C626" t="s">
        <v>626</v>
      </c>
      <c r="D626" t="b">
        <v>0</v>
      </c>
      <c r="E626" t="s">
        <v>877</v>
      </c>
    </row>
    <row r="627" spans="1:7" x14ac:dyDescent="0.2">
      <c r="A627" s="1">
        <v>625</v>
      </c>
      <c r="B627">
        <v>625</v>
      </c>
      <c r="C627" t="s">
        <v>627</v>
      </c>
      <c r="D627" t="b">
        <v>0</v>
      </c>
      <c r="E627" t="s">
        <v>877</v>
      </c>
    </row>
    <row r="628" spans="1:7" x14ac:dyDescent="0.2">
      <c r="A628" s="1">
        <v>626</v>
      </c>
      <c r="B628">
        <v>626</v>
      </c>
      <c r="C628" t="s">
        <v>628</v>
      </c>
      <c r="D628" t="b">
        <v>0</v>
      </c>
      <c r="E628" t="s">
        <v>877</v>
      </c>
    </row>
    <row r="629" spans="1:7" x14ac:dyDescent="0.2">
      <c r="A629" s="1">
        <v>627</v>
      </c>
      <c r="B629">
        <v>627</v>
      </c>
      <c r="C629" t="s">
        <v>629</v>
      </c>
      <c r="D629" t="b">
        <v>0</v>
      </c>
      <c r="E629" t="s">
        <v>877</v>
      </c>
    </row>
    <row r="630" spans="1:7" x14ac:dyDescent="0.2">
      <c r="A630" s="1">
        <v>628</v>
      </c>
      <c r="B630">
        <v>628</v>
      </c>
      <c r="C630" t="s">
        <v>630</v>
      </c>
      <c r="D630" t="b">
        <v>0</v>
      </c>
      <c r="E630" t="s">
        <v>877</v>
      </c>
    </row>
    <row r="631" spans="1:7" x14ac:dyDescent="0.2">
      <c r="A631" s="1">
        <v>629</v>
      </c>
      <c r="B631">
        <v>629</v>
      </c>
      <c r="C631" t="s">
        <v>631</v>
      </c>
      <c r="D631" t="b">
        <v>0</v>
      </c>
      <c r="E631" t="s">
        <v>877</v>
      </c>
    </row>
    <row r="632" spans="1:7" x14ac:dyDescent="0.2">
      <c r="A632" s="1">
        <v>630</v>
      </c>
      <c r="B632">
        <v>630</v>
      </c>
      <c r="C632" t="s">
        <v>632</v>
      </c>
      <c r="D632" t="b">
        <v>0</v>
      </c>
      <c r="E632" t="s">
        <v>877</v>
      </c>
    </row>
    <row r="633" spans="1:7" x14ac:dyDescent="0.2">
      <c r="A633" s="1">
        <v>631</v>
      </c>
      <c r="B633">
        <v>631</v>
      </c>
      <c r="C633" t="s">
        <v>633</v>
      </c>
      <c r="D633" t="b">
        <v>1</v>
      </c>
      <c r="E633" t="s">
        <v>874</v>
      </c>
      <c r="F633">
        <v>448</v>
      </c>
    </row>
    <row r="634" spans="1:7" x14ac:dyDescent="0.2">
      <c r="A634" s="1">
        <v>632</v>
      </c>
      <c r="B634">
        <v>632</v>
      </c>
      <c r="C634" t="s">
        <v>634</v>
      </c>
      <c r="D634" t="b">
        <v>1</v>
      </c>
      <c r="E634" t="s">
        <v>874</v>
      </c>
      <c r="F634">
        <v>1077</v>
      </c>
      <c r="G634" t="s">
        <v>880</v>
      </c>
    </row>
    <row r="635" spans="1:7" x14ac:dyDescent="0.2">
      <c r="A635" s="1">
        <v>633</v>
      </c>
      <c r="B635">
        <v>633</v>
      </c>
      <c r="C635" t="s">
        <v>635</v>
      </c>
      <c r="D635" t="b">
        <v>1</v>
      </c>
      <c r="E635" t="s">
        <v>874</v>
      </c>
      <c r="F635">
        <v>2447</v>
      </c>
      <c r="G635" t="s">
        <v>880</v>
      </c>
    </row>
    <row r="636" spans="1:7" x14ac:dyDescent="0.2">
      <c r="A636" s="1">
        <v>634</v>
      </c>
      <c r="B636">
        <v>634</v>
      </c>
      <c r="C636" t="s">
        <v>636</v>
      </c>
      <c r="D636" t="b">
        <v>0</v>
      </c>
      <c r="E636" t="s">
        <v>877</v>
      </c>
    </row>
    <row r="637" spans="1:7" x14ac:dyDescent="0.2">
      <c r="A637" s="1">
        <v>635</v>
      </c>
      <c r="B637">
        <v>635</v>
      </c>
      <c r="C637" t="s">
        <v>637</v>
      </c>
      <c r="D637" t="b">
        <v>0</v>
      </c>
      <c r="E637" t="s">
        <v>877</v>
      </c>
    </row>
    <row r="638" spans="1:7" x14ac:dyDescent="0.2">
      <c r="A638" s="1">
        <v>636</v>
      </c>
      <c r="B638">
        <v>636</v>
      </c>
      <c r="C638" t="s">
        <v>638</v>
      </c>
      <c r="D638" t="b">
        <v>0</v>
      </c>
      <c r="E638" t="s">
        <v>877</v>
      </c>
    </row>
    <row r="639" spans="1:7" x14ac:dyDescent="0.2">
      <c r="A639" s="1">
        <v>637</v>
      </c>
      <c r="B639">
        <v>637</v>
      </c>
      <c r="C639" t="s">
        <v>639</v>
      </c>
      <c r="D639" t="b">
        <v>0</v>
      </c>
      <c r="E639" t="s">
        <v>877</v>
      </c>
    </row>
    <row r="640" spans="1:7" x14ac:dyDescent="0.2">
      <c r="A640" s="1">
        <v>638</v>
      </c>
      <c r="B640">
        <v>638</v>
      </c>
      <c r="C640" t="s">
        <v>640</v>
      </c>
      <c r="D640" t="b">
        <v>1</v>
      </c>
      <c r="E640" t="s">
        <v>874</v>
      </c>
      <c r="F640">
        <f>53+269+156+612</f>
        <v>1090</v>
      </c>
      <c r="G640" t="s">
        <v>881</v>
      </c>
    </row>
    <row r="641" spans="1:6" x14ac:dyDescent="0.2">
      <c r="A641" s="1">
        <v>639</v>
      </c>
      <c r="B641">
        <v>639</v>
      </c>
      <c r="C641" t="s">
        <v>641</v>
      </c>
      <c r="D641" t="b">
        <v>1</v>
      </c>
      <c r="E641" t="s">
        <v>874</v>
      </c>
      <c r="F641">
        <v>1576</v>
      </c>
    </row>
    <row r="642" spans="1:6" x14ac:dyDescent="0.2">
      <c r="A642" s="1">
        <v>640</v>
      </c>
      <c r="B642">
        <v>640</v>
      </c>
      <c r="C642" t="s">
        <v>642</v>
      </c>
      <c r="D642" t="b">
        <v>1</v>
      </c>
      <c r="E642" t="s">
        <v>874</v>
      </c>
      <c r="F642">
        <v>1149</v>
      </c>
    </row>
    <row r="643" spans="1:6" x14ac:dyDescent="0.2">
      <c r="A643" s="1">
        <v>641</v>
      </c>
      <c r="B643">
        <v>641</v>
      </c>
      <c r="C643" t="s">
        <v>643</v>
      </c>
      <c r="D643" t="b">
        <v>1</v>
      </c>
      <c r="E643" t="s">
        <v>874</v>
      </c>
      <c r="F643">
        <v>202</v>
      </c>
    </row>
    <row r="644" spans="1:6" x14ac:dyDescent="0.2">
      <c r="A644" s="1">
        <v>642</v>
      </c>
      <c r="B644">
        <v>642</v>
      </c>
      <c r="C644" t="s">
        <v>644</v>
      </c>
      <c r="D644" t="b">
        <v>0</v>
      </c>
      <c r="E644" t="s">
        <v>877</v>
      </c>
    </row>
    <row r="645" spans="1:6" x14ac:dyDescent="0.2">
      <c r="A645" s="1">
        <v>643</v>
      </c>
      <c r="B645">
        <v>643</v>
      </c>
      <c r="C645" t="s">
        <v>645</v>
      </c>
      <c r="D645" t="b">
        <v>0</v>
      </c>
      <c r="E645" t="s">
        <v>877</v>
      </c>
    </row>
    <row r="646" spans="1:6" x14ac:dyDescent="0.2">
      <c r="A646" s="1">
        <v>644</v>
      </c>
      <c r="B646">
        <v>644</v>
      </c>
      <c r="C646" t="s">
        <v>646</v>
      </c>
      <c r="D646" t="b">
        <v>0</v>
      </c>
      <c r="E646" t="s">
        <v>877</v>
      </c>
    </row>
    <row r="647" spans="1:6" x14ac:dyDescent="0.2">
      <c r="A647" s="1">
        <v>645</v>
      </c>
      <c r="B647">
        <v>645</v>
      </c>
      <c r="C647" t="s">
        <v>647</v>
      </c>
      <c r="D647" t="b">
        <v>0</v>
      </c>
      <c r="E647" t="s">
        <v>877</v>
      </c>
    </row>
    <row r="648" spans="1:6" x14ac:dyDescent="0.2">
      <c r="A648" s="1">
        <v>646</v>
      </c>
      <c r="B648">
        <v>646</v>
      </c>
      <c r="C648" t="s">
        <v>648</v>
      </c>
      <c r="D648" t="b">
        <v>0</v>
      </c>
      <c r="E648" t="s">
        <v>877</v>
      </c>
    </row>
    <row r="649" spans="1:6" x14ac:dyDescent="0.2">
      <c r="A649" s="1">
        <v>647</v>
      </c>
      <c r="B649">
        <v>647</v>
      </c>
      <c r="C649" t="s">
        <v>649</v>
      </c>
      <c r="D649" t="b">
        <v>0</v>
      </c>
      <c r="E649" t="s">
        <v>877</v>
      </c>
    </row>
    <row r="650" spans="1:6" x14ac:dyDescent="0.2">
      <c r="A650" s="1">
        <v>648</v>
      </c>
      <c r="B650">
        <v>648</v>
      </c>
      <c r="C650" t="s">
        <v>650</v>
      </c>
      <c r="D650" t="b">
        <v>0</v>
      </c>
      <c r="E650" t="s">
        <v>877</v>
      </c>
    </row>
    <row r="651" spans="1:6" x14ac:dyDescent="0.2">
      <c r="A651" s="1">
        <v>649</v>
      </c>
      <c r="B651">
        <v>649</v>
      </c>
      <c r="C651" t="s">
        <v>651</v>
      </c>
      <c r="D651" t="b">
        <v>0</v>
      </c>
      <c r="E651" t="s">
        <v>877</v>
      </c>
    </row>
    <row r="652" spans="1:6" x14ac:dyDescent="0.2">
      <c r="A652" s="1">
        <v>650</v>
      </c>
      <c r="B652">
        <v>650</v>
      </c>
      <c r="C652" t="s">
        <v>652</v>
      </c>
      <c r="D652" t="b">
        <v>0</v>
      </c>
      <c r="E652" t="s">
        <v>877</v>
      </c>
    </row>
    <row r="653" spans="1:6" x14ac:dyDescent="0.2">
      <c r="A653" s="1">
        <v>651</v>
      </c>
      <c r="B653">
        <v>651</v>
      </c>
      <c r="C653" t="s">
        <v>653</v>
      </c>
      <c r="D653" t="b">
        <v>0</v>
      </c>
      <c r="E653" t="s">
        <v>877</v>
      </c>
    </row>
    <row r="654" spans="1:6" x14ac:dyDescent="0.2">
      <c r="A654" s="1">
        <v>652</v>
      </c>
      <c r="B654">
        <v>652</v>
      </c>
      <c r="C654" t="s">
        <v>654</v>
      </c>
      <c r="D654" t="b">
        <v>0</v>
      </c>
      <c r="E654" t="s">
        <v>877</v>
      </c>
    </row>
    <row r="655" spans="1:6" x14ac:dyDescent="0.2">
      <c r="A655" s="1">
        <v>653</v>
      </c>
      <c r="B655">
        <v>653</v>
      </c>
      <c r="C655" t="s">
        <v>655</v>
      </c>
      <c r="D655" t="b">
        <v>0</v>
      </c>
      <c r="E655" t="s">
        <v>877</v>
      </c>
    </row>
    <row r="656" spans="1:6" x14ac:dyDescent="0.2">
      <c r="A656" s="1">
        <v>654</v>
      </c>
      <c r="B656">
        <v>654</v>
      </c>
      <c r="C656" t="s">
        <v>656</v>
      </c>
      <c r="D656" t="b">
        <v>0</v>
      </c>
      <c r="E656" t="s">
        <v>877</v>
      </c>
    </row>
    <row r="657" spans="1:5" x14ac:dyDescent="0.2">
      <c r="A657" s="1">
        <v>655</v>
      </c>
      <c r="B657">
        <v>655</v>
      </c>
      <c r="C657" t="s">
        <v>657</v>
      </c>
      <c r="D657" t="b">
        <v>0</v>
      </c>
      <c r="E657" t="s">
        <v>877</v>
      </c>
    </row>
    <row r="658" spans="1:5" x14ac:dyDescent="0.2">
      <c r="A658" s="1">
        <v>656</v>
      </c>
      <c r="B658">
        <v>656</v>
      </c>
      <c r="C658" t="s">
        <v>658</v>
      </c>
      <c r="D658" t="b">
        <v>0</v>
      </c>
      <c r="E658" t="s">
        <v>877</v>
      </c>
    </row>
    <row r="659" spans="1:5" x14ac:dyDescent="0.2">
      <c r="A659" s="1">
        <v>657</v>
      </c>
      <c r="B659">
        <v>657</v>
      </c>
      <c r="C659" t="s">
        <v>659</v>
      </c>
      <c r="D659" t="b">
        <v>0</v>
      </c>
      <c r="E659" t="s">
        <v>877</v>
      </c>
    </row>
    <row r="660" spans="1:5" x14ac:dyDescent="0.2">
      <c r="A660" s="1">
        <v>658</v>
      </c>
      <c r="B660">
        <v>658</v>
      </c>
      <c r="C660" t="s">
        <v>660</v>
      </c>
      <c r="D660" t="b">
        <v>0</v>
      </c>
      <c r="E660" t="s">
        <v>877</v>
      </c>
    </row>
    <row r="661" spans="1:5" x14ac:dyDescent="0.2">
      <c r="A661" s="1">
        <v>659</v>
      </c>
      <c r="B661">
        <v>659</v>
      </c>
      <c r="C661" t="s">
        <v>661</v>
      </c>
      <c r="D661" t="b">
        <v>0</v>
      </c>
      <c r="E661" t="s">
        <v>877</v>
      </c>
    </row>
    <row r="662" spans="1:5" x14ac:dyDescent="0.2">
      <c r="A662" s="1">
        <v>660</v>
      </c>
      <c r="B662">
        <v>660</v>
      </c>
      <c r="C662" t="s">
        <v>662</v>
      </c>
      <c r="D662" t="b">
        <v>0</v>
      </c>
      <c r="E662" t="s">
        <v>877</v>
      </c>
    </row>
    <row r="663" spans="1:5" x14ac:dyDescent="0.2">
      <c r="A663" s="1">
        <v>661</v>
      </c>
      <c r="B663">
        <v>661</v>
      </c>
      <c r="C663" t="s">
        <v>663</v>
      </c>
      <c r="D663" t="b">
        <v>0</v>
      </c>
      <c r="E663" t="s">
        <v>877</v>
      </c>
    </row>
    <row r="664" spans="1:5" x14ac:dyDescent="0.2">
      <c r="A664" s="1">
        <v>662</v>
      </c>
      <c r="B664">
        <v>662</v>
      </c>
      <c r="C664" t="s">
        <v>664</v>
      </c>
      <c r="D664" t="b">
        <v>0</v>
      </c>
      <c r="E664" t="s">
        <v>877</v>
      </c>
    </row>
    <row r="665" spans="1:5" x14ac:dyDescent="0.2">
      <c r="A665" s="1">
        <v>663</v>
      </c>
      <c r="B665">
        <v>663</v>
      </c>
      <c r="C665" t="s">
        <v>665</v>
      </c>
      <c r="D665" t="b">
        <v>0</v>
      </c>
      <c r="E665" t="s">
        <v>877</v>
      </c>
    </row>
    <row r="666" spans="1:5" x14ac:dyDescent="0.2">
      <c r="A666" s="1">
        <v>664</v>
      </c>
      <c r="B666">
        <v>664</v>
      </c>
      <c r="C666" t="s">
        <v>666</v>
      </c>
      <c r="D666" t="b">
        <v>0</v>
      </c>
      <c r="E666" t="s">
        <v>877</v>
      </c>
    </row>
    <row r="667" spans="1:5" x14ac:dyDescent="0.2">
      <c r="A667" s="1">
        <v>665</v>
      </c>
      <c r="B667">
        <v>665</v>
      </c>
      <c r="C667" t="s">
        <v>667</v>
      </c>
      <c r="D667" t="b">
        <v>0</v>
      </c>
      <c r="E667" t="s">
        <v>877</v>
      </c>
    </row>
    <row r="668" spans="1:5" x14ac:dyDescent="0.2">
      <c r="A668" s="1">
        <v>666</v>
      </c>
      <c r="B668">
        <v>666</v>
      </c>
      <c r="C668" t="s">
        <v>668</v>
      </c>
      <c r="D668" t="b">
        <v>0</v>
      </c>
      <c r="E668" t="s">
        <v>877</v>
      </c>
    </row>
    <row r="669" spans="1:5" x14ac:dyDescent="0.2">
      <c r="A669" s="1">
        <v>667</v>
      </c>
      <c r="B669">
        <v>667</v>
      </c>
      <c r="C669" t="s">
        <v>669</v>
      </c>
      <c r="D669" t="b">
        <v>0</v>
      </c>
      <c r="E669" t="s">
        <v>877</v>
      </c>
    </row>
    <row r="670" spans="1:5" x14ac:dyDescent="0.2">
      <c r="A670" s="1">
        <v>668</v>
      </c>
      <c r="B670">
        <v>668</v>
      </c>
      <c r="C670" t="s">
        <v>670</v>
      </c>
      <c r="D670" t="b">
        <v>0</v>
      </c>
      <c r="E670" t="s">
        <v>877</v>
      </c>
    </row>
    <row r="671" spans="1:5" x14ac:dyDescent="0.2">
      <c r="A671" s="1">
        <v>669</v>
      </c>
      <c r="B671">
        <v>669</v>
      </c>
      <c r="C671" t="s">
        <v>671</v>
      </c>
      <c r="D671" t="b">
        <v>0</v>
      </c>
      <c r="E671" t="s">
        <v>877</v>
      </c>
    </row>
    <row r="672" spans="1:5" x14ac:dyDescent="0.2">
      <c r="A672" s="1">
        <v>670</v>
      </c>
      <c r="B672">
        <v>670</v>
      </c>
      <c r="C672" t="s">
        <v>672</v>
      </c>
      <c r="D672" t="b">
        <v>0</v>
      </c>
      <c r="E672" t="s">
        <v>877</v>
      </c>
    </row>
    <row r="673" spans="1:5" x14ac:dyDescent="0.2">
      <c r="A673" s="1">
        <v>671</v>
      </c>
      <c r="B673">
        <v>671</v>
      </c>
      <c r="C673" t="s">
        <v>673</v>
      </c>
      <c r="D673" t="b">
        <v>0</v>
      </c>
      <c r="E673" t="s">
        <v>877</v>
      </c>
    </row>
    <row r="674" spans="1:5" x14ac:dyDescent="0.2">
      <c r="A674" s="1">
        <v>672</v>
      </c>
      <c r="B674">
        <v>672</v>
      </c>
      <c r="C674" t="s">
        <v>674</v>
      </c>
      <c r="D674" t="b">
        <v>0</v>
      </c>
      <c r="E674" t="s">
        <v>877</v>
      </c>
    </row>
    <row r="675" spans="1:5" x14ac:dyDescent="0.2">
      <c r="A675" s="1">
        <v>673</v>
      </c>
      <c r="B675">
        <v>673</v>
      </c>
      <c r="C675" t="s">
        <v>675</v>
      </c>
      <c r="D675" t="b">
        <v>0</v>
      </c>
      <c r="E675" t="s">
        <v>877</v>
      </c>
    </row>
    <row r="676" spans="1:5" x14ac:dyDescent="0.2">
      <c r="A676" s="1">
        <v>674</v>
      </c>
      <c r="B676">
        <v>674</v>
      </c>
      <c r="C676" t="s">
        <v>676</v>
      </c>
      <c r="D676" t="b">
        <v>0</v>
      </c>
      <c r="E676" t="s">
        <v>877</v>
      </c>
    </row>
    <row r="677" spans="1:5" x14ac:dyDescent="0.2">
      <c r="A677" s="1">
        <v>675</v>
      </c>
      <c r="B677">
        <v>675</v>
      </c>
      <c r="C677" t="s">
        <v>677</v>
      </c>
      <c r="D677" t="b">
        <v>0</v>
      </c>
      <c r="E677" t="s">
        <v>877</v>
      </c>
    </row>
    <row r="678" spans="1:5" x14ac:dyDescent="0.2">
      <c r="A678" s="1">
        <v>676</v>
      </c>
      <c r="B678">
        <v>676</v>
      </c>
      <c r="C678" t="s">
        <v>678</v>
      </c>
      <c r="D678" t="b">
        <v>0</v>
      </c>
      <c r="E678" t="s">
        <v>877</v>
      </c>
    </row>
    <row r="679" spans="1:5" x14ac:dyDescent="0.2">
      <c r="A679" s="1">
        <v>677</v>
      </c>
      <c r="B679">
        <v>677</v>
      </c>
      <c r="C679" t="s">
        <v>679</v>
      </c>
      <c r="D679" t="b">
        <v>0</v>
      </c>
      <c r="E679" t="s">
        <v>877</v>
      </c>
    </row>
    <row r="680" spans="1:5" x14ac:dyDescent="0.2">
      <c r="A680" s="1">
        <v>678</v>
      </c>
      <c r="B680">
        <v>678</v>
      </c>
      <c r="C680" t="s">
        <v>680</v>
      </c>
      <c r="D680" t="b">
        <v>0</v>
      </c>
      <c r="E680" t="s">
        <v>877</v>
      </c>
    </row>
    <row r="681" spans="1:5" x14ac:dyDescent="0.2">
      <c r="A681" s="1">
        <v>679</v>
      </c>
      <c r="B681">
        <v>679</v>
      </c>
      <c r="C681" t="s">
        <v>681</v>
      </c>
      <c r="D681" t="b">
        <v>0</v>
      </c>
      <c r="E681" t="s">
        <v>877</v>
      </c>
    </row>
    <row r="682" spans="1:5" x14ac:dyDescent="0.2">
      <c r="A682" s="1">
        <v>680</v>
      </c>
      <c r="B682">
        <v>680</v>
      </c>
      <c r="C682" t="s">
        <v>682</v>
      </c>
      <c r="D682" t="b">
        <v>0</v>
      </c>
      <c r="E682" t="s">
        <v>877</v>
      </c>
    </row>
    <row r="683" spans="1:5" x14ac:dyDescent="0.2">
      <c r="A683" s="1">
        <v>681</v>
      </c>
      <c r="B683">
        <v>681</v>
      </c>
      <c r="C683" t="s">
        <v>683</v>
      </c>
      <c r="D683" t="b">
        <v>0</v>
      </c>
      <c r="E683" t="s">
        <v>877</v>
      </c>
    </row>
    <row r="684" spans="1:5" x14ac:dyDescent="0.2">
      <c r="A684" s="1">
        <v>682</v>
      </c>
      <c r="B684">
        <v>682</v>
      </c>
      <c r="C684" t="s">
        <v>684</v>
      </c>
      <c r="D684" t="b">
        <v>0</v>
      </c>
      <c r="E684" t="s">
        <v>877</v>
      </c>
    </row>
    <row r="685" spans="1:5" x14ac:dyDescent="0.2">
      <c r="A685" s="1">
        <v>683</v>
      </c>
      <c r="B685">
        <v>683</v>
      </c>
      <c r="C685" t="s">
        <v>685</v>
      </c>
      <c r="D685" t="b">
        <v>0</v>
      </c>
      <c r="E685" t="s">
        <v>877</v>
      </c>
    </row>
    <row r="686" spans="1:5" x14ac:dyDescent="0.2">
      <c r="A686" s="1">
        <v>684</v>
      </c>
      <c r="B686">
        <v>684</v>
      </c>
      <c r="C686" t="s">
        <v>686</v>
      </c>
      <c r="D686" t="b">
        <v>0</v>
      </c>
      <c r="E686" t="s">
        <v>877</v>
      </c>
    </row>
    <row r="687" spans="1:5" x14ac:dyDescent="0.2">
      <c r="A687" s="1">
        <v>685</v>
      </c>
      <c r="B687">
        <v>685</v>
      </c>
      <c r="C687" t="s">
        <v>687</v>
      </c>
      <c r="D687" t="b">
        <v>0</v>
      </c>
      <c r="E687" t="s">
        <v>877</v>
      </c>
    </row>
    <row r="688" spans="1:5" x14ac:dyDescent="0.2">
      <c r="A688" s="1">
        <v>686</v>
      </c>
      <c r="B688">
        <v>686</v>
      </c>
      <c r="C688" t="s">
        <v>688</v>
      </c>
      <c r="D688" t="b">
        <v>0</v>
      </c>
      <c r="E688" t="s">
        <v>877</v>
      </c>
    </row>
    <row r="689" spans="1:5" x14ac:dyDescent="0.2">
      <c r="A689" s="1">
        <v>687</v>
      </c>
      <c r="B689">
        <v>687</v>
      </c>
      <c r="C689" t="s">
        <v>689</v>
      </c>
      <c r="D689" t="b">
        <v>0</v>
      </c>
      <c r="E689" t="s">
        <v>877</v>
      </c>
    </row>
    <row r="690" spans="1:5" x14ac:dyDescent="0.2">
      <c r="A690" s="1">
        <v>688</v>
      </c>
      <c r="B690">
        <v>688</v>
      </c>
      <c r="C690" t="s">
        <v>690</v>
      </c>
      <c r="D690" t="b">
        <v>0</v>
      </c>
      <c r="E690" t="s">
        <v>877</v>
      </c>
    </row>
    <row r="691" spans="1:5" x14ac:dyDescent="0.2">
      <c r="A691" s="1">
        <v>689</v>
      </c>
      <c r="B691">
        <v>689</v>
      </c>
      <c r="C691" t="s">
        <v>691</v>
      </c>
      <c r="D691" t="b">
        <v>0</v>
      </c>
      <c r="E691" t="s">
        <v>877</v>
      </c>
    </row>
    <row r="692" spans="1:5" x14ac:dyDescent="0.2">
      <c r="A692" s="1">
        <v>690</v>
      </c>
      <c r="B692">
        <v>690</v>
      </c>
      <c r="C692" t="s">
        <v>692</v>
      </c>
      <c r="D692" t="b">
        <v>0</v>
      </c>
      <c r="E692" t="s">
        <v>877</v>
      </c>
    </row>
    <row r="693" spans="1:5" x14ac:dyDescent="0.2">
      <c r="A693" s="1">
        <v>691</v>
      </c>
      <c r="B693">
        <v>691</v>
      </c>
      <c r="C693" t="s">
        <v>693</v>
      </c>
      <c r="D693" t="b">
        <v>0</v>
      </c>
      <c r="E693" t="s">
        <v>877</v>
      </c>
    </row>
    <row r="694" spans="1:5" x14ac:dyDescent="0.2">
      <c r="A694" s="1">
        <v>692</v>
      </c>
      <c r="B694">
        <v>692</v>
      </c>
      <c r="C694" t="s">
        <v>694</v>
      </c>
      <c r="D694" t="b">
        <v>0</v>
      </c>
      <c r="E694" t="s">
        <v>877</v>
      </c>
    </row>
    <row r="695" spans="1:5" x14ac:dyDescent="0.2">
      <c r="A695" s="1">
        <v>693</v>
      </c>
      <c r="B695">
        <v>693</v>
      </c>
      <c r="C695" t="s">
        <v>695</v>
      </c>
      <c r="D695" t="b">
        <v>0</v>
      </c>
      <c r="E695" t="s">
        <v>877</v>
      </c>
    </row>
    <row r="696" spans="1:5" x14ac:dyDescent="0.2">
      <c r="A696" s="1">
        <v>694</v>
      </c>
      <c r="B696">
        <v>694</v>
      </c>
      <c r="C696" t="s">
        <v>696</v>
      </c>
      <c r="D696" t="b">
        <v>0</v>
      </c>
      <c r="E696" t="s">
        <v>877</v>
      </c>
    </row>
    <row r="697" spans="1:5" x14ac:dyDescent="0.2">
      <c r="A697" s="1">
        <v>695</v>
      </c>
      <c r="B697">
        <v>695</v>
      </c>
      <c r="C697" t="s">
        <v>697</v>
      </c>
      <c r="D697" t="b">
        <v>0</v>
      </c>
      <c r="E697" t="s">
        <v>877</v>
      </c>
    </row>
    <row r="698" spans="1:5" x14ac:dyDescent="0.2">
      <c r="A698" s="1">
        <v>696</v>
      </c>
      <c r="B698">
        <v>696</v>
      </c>
      <c r="C698" t="s">
        <v>698</v>
      </c>
      <c r="D698" t="b">
        <v>0</v>
      </c>
      <c r="E698" t="s">
        <v>877</v>
      </c>
    </row>
    <row r="699" spans="1:5" x14ac:dyDescent="0.2">
      <c r="A699" s="1">
        <v>697</v>
      </c>
      <c r="B699">
        <v>697</v>
      </c>
      <c r="C699" t="s">
        <v>699</v>
      </c>
      <c r="D699" t="b">
        <v>0</v>
      </c>
      <c r="E699" t="s">
        <v>877</v>
      </c>
    </row>
    <row r="700" spans="1:5" x14ac:dyDescent="0.2">
      <c r="A700" s="1">
        <v>698</v>
      </c>
      <c r="B700">
        <v>698</v>
      </c>
      <c r="C700" t="s">
        <v>700</v>
      </c>
      <c r="D700" t="b">
        <v>0</v>
      </c>
      <c r="E700" t="s">
        <v>877</v>
      </c>
    </row>
    <row r="701" spans="1:5" x14ac:dyDescent="0.2">
      <c r="A701" s="1">
        <v>699</v>
      </c>
      <c r="B701">
        <v>699</v>
      </c>
      <c r="C701" t="s">
        <v>701</v>
      </c>
      <c r="D701" t="b">
        <v>0</v>
      </c>
      <c r="E701" t="s">
        <v>877</v>
      </c>
    </row>
    <row r="702" spans="1:5" x14ac:dyDescent="0.2">
      <c r="A702" s="1">
        <v>700</v>
      </c>
      <c r="B702">
        <v>700</v>
      </c>
      <c r="C702" t="s">
        <v>702</v>
      </c>
      <c r="D702" t="b">
        <v>0</v>
      </c>
      <c r="E702" t="s">
        <v>877</v>
      </c>
    </row>
    <row r="703" spans="1:5" x14ac:dyDescent="0.2">
      <c r="A703" s="1">
        <v>701</v>
      </c>
      <c r="B703">
        <v>701</v>
      </c>
      <c r="C703" t="s">
        <v>703</v>
      </c>
      <c r="D703" t="b">
        <v>0</v>
      </c>
      <c r="E703" t="s">
        <v>877</v>
      </c>
    </row>
    <row r="704" spans="1:5" x14ac:dyDescent="0.2">
      <c r="A704" s="1">
        <v>702</v>
      </c>
      <c r="B704">
        <v>702</v>
      </c>
      <c r="C704" t="s">
        <v>704</v>
      </c>
      <c r="D704" t="b">
        <v>0</v>
      </c>
      <c r="E704" t="s">
        <v>877</v>
      </c>
    </row>
    <row r="705" spans="1:5" x14ac:dyDescent="0.2">
      <c r="A705" s="1">
        <v>703</v>
      </c>
      <c r="B705">
        <v>703</v>
      </c>
      <c r="C705" t="s">
        <v>705</v>
      </c>
      <c r="D705" t="b">
        <v>0</v>
      </c>
      <c r="E705" t="s">
        <v>877</v>
      </c>
    </row>
    <row r="706" spans="1:5" x14ac:dyDescent="0.2">
      <c r="A706" s="1">
        <v>704</v>
      </c>
      <c r="B706">
        <v>704</v>
      </c>
      <c r="C706" t="s">
        <v>706</v>
      </c>
      <c r="D706" t="b">
        <v>0</v>
      </c>
      <c r="E706" t="s">
        <v>877</v>
      </c>
    </row>
    <row r="707" spans="1:5" x14ac:dyDescent="0.2">
      <c r="A707" s="1">
        <v>705</v>
      </c>
      <c r="B707">
        <v>705</v>
      </c>
      <c r="C707" t="s">
        <v>707</v>
      </c>
      <c r="D707" t="b">
        <v>0</v>
      </c>
      <c r="E707" t="s">
        <v>877</v>
      </c>
    </row>
    <row r="708" spans="1:5" x14ac:dyDescent="0.2">
      <c r="A708" s="1">
        <v>706</v>
      </c>
      <c r="B708">
        <v>706</v>
      </c>
      <c r="C708" t="s">
        <v>708</v>
      </c>
      <c r="D708" t="b">
        <v>0</v>
      </c>
      <c r="E708" t="s">
        <v>877</v>
      </c>
    </row>
    <row r="709" spans="1:5" x14ac:dyDescent="0.2">
      <c r="A709" s="1">
        <v>707</v>
      </c>
      <c r="B709">
        <v>707</v>
      </c>
      <c r="C709" t="s">
        <v>709</v>
      </c>
      <c r="D709" t="b">
        <v>0</v>
      </c>
      <c r="E709" t="s">
        <v>877</v>
      </c>
    </row>
    <row r="710" spans="1:5" x14ac:dyDescent="0.2">
      <c r="A710" s="1">
        <v>708</v>
      </c>
      <c r="B710">
        <v>708</v>
      </c>
      <c r="C710" t="s">
        <v>710</v>
      </c>
      <c r="D710" t="b">
        <v>0</v>
      </c>
      <c r="E710" t="s">
        <v>877</v>
      </c>
    </row>
    <row r="711" spans="1:5" x14ac:dyDescent="0.2">
      <c r="A711" s="1">
        <v>709</v>
      </c>
      <c r="B711">
        <v>709</v>
      </c>
      <c r="C711" t="s">
        <v>711</v>
      </c>
      <c r="D711" t="b">
        <v>0</v>
      </c>
      <c r="E711" t="s">
        <v>877</v>
      </c>
    </row>
    <row r="712" spans="1:5" x14ac:dyDescent="0.2">
      <c r="A712" s="1">
        <v>710</v>
      </c>
      <c r="B712">
        <v>710</v>
      </c>
      <c r="C712" t="s">
        <v>712</v>
      </c>
      <c r="D712" t="b">
        <v>0</v>
      </c>
      <c r="E712" t="s">
        <v>877</v>
      </c>
    </row>
    <row r="713" spans="1:5" x14ac:dyDescent="0.2">
      <c r="A713" s="1">
        <v>711</v>
      </c>
      <c r="B713">
        <v>711</v>
      </c>
      <c r="C713" t="s">
        <v>713</v>
      </c>
      <c r="D713" t="b">
        <v>0</v>
      </c>
      <c r="E713" t="s">
        <v>877</v>
      </c>
    </row>
    <row r="714" spans="1:5" x14ac:dyDescent="0.2">
      <c r="A714" s="1">
        <v>712</v>
      </c>
      <c r="B714">
        <v>712</v>
      </c>
      <c r="C714" t="s">
        <v>714</v>
      </c>
      <c r="D714" t="b">
        <v>0</v>
      </c>
      <c r="E714" t="s">
        <v>877</v>
      </c>
    </row>
    <row r="715" spans="1:5" x14ac:dyDescent="0.2">
      <c r="A715" s="1">
        <v>713</v>
      </c>
      <c r="B715">
        <v>713</v>
      </c>
      <c r="C715" t="s">
        <v>715</v>
      </c>
      <c r="D715" t="b">
        <v>0</v>
      </c>
      <c r="E715" t="s">
        <v>877</v>
      </c>
    </row>
    <row r="716" spans="1:5" x14ac:dyDescent="0.2">
      <c r="A716" s="1">
        <v>714</v>
      </c>
      <c r="B716">
        <v>714</v>
      </c>
      <c r="C716" t="s">
        <v>716</v>
      </c>
      <c r="D716" t="b">
        <v>0</v>
      </c>
      <c r="E716" t="s">
        <v>877</v>
      </c>
    </row>
    <row r="717" spans="1:5" x14ac:dyDescent="0.2">
      <c r="A717" s="1">
        <v>715</v>
      </c>
      <c r="B717">
        <v>715</v>
      </c>
      <c r="C717" t="s">
        <v>717</v>
      </c>
      <c r="D717" t="b">
        <v>0</v>
      </c>
      <c r="E717" t="s">
        <v>877</v>
      </c>
    </row>
    <row r="718" spans="1:5" x14ac:dyDescent="0.2">
      <c r="A718" s="1">
        <v>716</v>
      </c>
      <c r="B718">
        <v>716</v>
      </c>
      <c r="C718" t="s">
        <v>718</v>
      </c>
      <c r="D718" t="b">
        <v>0</v>
      </c>
      <c r="E718" t="s">
        <v>877</v>
      </c>
    </row>
    <row r="719" spans="1:5" x14ac:dyDescent="0.2">
      <c r="A719" s="1">
        <v>717</v>
      </c>
      <c r="B719">
        <v>717</v>
      </c>
      <c r="C719" t="s">
        <v>719</v>
      </c>
      <c r="D719" t="b">
        <v>0</v>
      </c>
      <c r="E719" t="s">
        <v>877</v>
      </c>
    </row>
    <row r="720" spans="1:5" x14ac:dyDescent="0.2">
      <c r="A720" s="1">
        <v>718</v>
      </c>
      <c r="B720">
        <v>718</v>
      </c>
      <c r="C720" t="s">
        <v>720</v>
      </c>
      <c r="D720" t="b">
        <v>0</v>
      </c>
      <c r="E720" t="s">
        <v>877</v>
      </c>
    </row>
    <row r="721" spans="1:5" x14ac:dyDescent="0.2">
      <c r="A721" s="1">
        <v>719</v>
      </c>
      <c r="B721">
        <v>719</v>
      </c>
      <c r="C721" t="s">
        <v>721</v>
      </c>
      <c r="D721" t="b">
        <v>0</v>
      </c>
      <c r="E721" t="s">
        <v>877</v>
      </c>
    </row>
    <row r="722" spans="1:5" x14ac:dyDescent="0.2">
      <c r="A722" s="1">
        <v>720</v>
      </c>
      <c r="B722">
        <v>720</v>
      </c>
      <c r="C722" t="s">
        <v>722</v>
      </c>
      <c r="D722" t="b">
        <v>0</v>
      </c>
      <c r="E722" t="s">
        <v>877</v>
      </c>
    </row>
    <row r="723" spans="1:5" x14ac:dyDescent="0.2">
      <c r="A723" s="1">
        <v>721</v>
      </c>
      <c r="B723">
        <v>721</v>
      </c>
      <c r="C723" t="s">
        <v>723</v>
      </c>
      <c r="D723" t="b">
        <v>0</v>
      </c>
      <c r="E723" t="s">
        <v>877</v>
      </c>
    </row>
    <row r="724" spans="1:5" x14ac:dyDescent="0.2">
      <c r="A724" s="1">
        <v>722</v>
      </c>
      <c r="B724">
        <v>722</v>
      </c>
      <c r="C724" t="s">
        <v>724</v>
      </c>
      <c r="D724" t="b">
        <v>0</v>
      </c>
      <c r="E724" t="s">
        <v>877</v>
      </c>
    </row>
    <row r="725" spans="1:5" x14ac:dyDescent="0.2">
      <c r="A725" s="1">
        <v>723</v>
      </c>
      <c r="B725">
        <v>723</v>
      </c>
      <c r="C725" t="s">
        <v>725</v>
      </c>
      <c r="D725" t="b">
        <v>0</v>
      </c>
      <c r="E725" t="s">
        <v>877</v>
      </c>
    </row>
    <row r="726" spans="1:5" x14ac:dyDescent="0.2">
      <c r="A726" s="1">
        <v>724</v>
      </c>
      <c r="B726">
        <v>724</v>
      </c>
      <c r="C726" t="s">
        <v>726</v>
      </c>
      <c r="D726" t="b">
        <v>0</v>
      </c>
      <c r="E726" t="s">
        <v>877</v>
      </c>
    </row>
    <row r="727" spans="1:5" x14ac:dyDescent="0.2">
      <c r="A727" s="1">
        <v>725</v>
      </c>
      <c r="B727">
        <v>725</v>
      </c>
      <c r="C727" t="s">
        <v>727</v>
      </c>
      <c r="D727" t="b">
        <v>0</v>
      </c>
      <c r="E727" t="s">
        <v>877</v>
      </c>
    </row>
    <row r="728" spans="1:5" x14ac:dyDescent="0.2">
      <c r="A728" s="1">
        <v>726</v>
      </c>
      <c r="B728">
        <v>726</v>
      </c>
      <c r="C728" t="s">
        <v>728</v>
      </c>
      <c r="D728" t="b">
        <v>0</v>
      </c>
      <c r="E728" t="s">
        <v>877</v>
      </c>
    </row>
    <row r="729" spans="1:5" x14ac:dyDescent="0.2">
      <c r="A729" s="1">
        <v>727</v>
      </c>
      <c r="B729">
        <v>727</v>
      </c>
      <c r="C729" t="s">
        <v>729</v>
      </c>
      <c r="D729" t="b">
        <v>0</v>
      </c>
      <c r="E729" t="s">
        <v>877</v>
      </c>
    </row>
    <row r="730" spans="1:5" x14ac:dyDescent="0.2">
      <c r="A730" s="1">
        <v>728</v>
      </c>
      <c r="B730">
        <v>728</v>
      </c>
      <c r="C730" t="s">
        <v>730</v>
      </c>
      <c r="D730" t="b">
        <v>0</v>
      </c>
      <c r="E730" t="s">
        <v>877</v>
      </c>
    </row>
    <row r="731" spans="1:5" x14ac:dyDescent="0.2">
      <c r="A731" s="1">
        <v>729</v>
      </c>
      <c r="B731">
        <v>729</v>
      </c>
      <c r="C731" t="s">
        <v>731</v>
      </c>
      <c r="D731" t="b">
        <v>0</v>
      </c>
      <c r="E731" t="s">
        <v>877</v>
      </c>
    </row>
    <row r="732" spans="1:5" x14ac:dyDescent="0.2">
      <c r="A732" s="1">
        <v>730</v>
      </c>
      <c r="B732">
        <v>730</v>
      </c>
      <c r="C732" t="s">
        <v>732</v>
      </c>
      <c r="D732" t="b">
        <v>0</v>
      </c>
      <c r="E732" t="s">
        <v>877</v>
      </c>
    </row>
    <row r="733" spans="1:5" x14ac:dyDescent="0.2">
      <c r="A733" s="1">
        <v>731</v>
      </c>
      <c r="B733">
        <v>731</v>
      </c>
      <c r="C733" t="s">
        <v>733</v>
      </c>
      <c r="D733" t="b">
        <v>0</v>
      </c>
      <c r="E733" t="s">
        <v>877</v>
      </c>
    </row>
    <row r="734" spans="1:5" x14ac:dyDescent="0.2">
      <c r="A734" s="1">
        <v>732</v>
      </c>
      <c r="B734">
        <v>732</v>
      </c>
      <c r="C734" t="s">
        <v>734</v>
      </c>
      <c r="D734" t="b">
        <v>0</v>
      </c>
      <c r="E734" t="s">
        <v>877</v>
      </c>
    </row>
    <row r="735" spans="1:5" x14ac:dyDescent="0.2">
      <c r="A735" s="1">
        <v>733</v>
      </c>
      <c r="B735">
        <v>733</v>
      </c>
      <c r="C735" t="s">
        <v>735</v>
      </c>
      <c r="D735" t="b">
        <v>0</v>
      </c>
      <c r="E735" t="s">
        <v>877</v>
      </c>
    </row>
    <row r="736" spans="1:5" x14ac:dyDescent="0.2">
      <c r="A736" s="1">
        <v>734</v>
      </c>
      <c r="B736">
        <v>734</v>
      </c>
      <c r="C736" t="s">
        <v>736</v>
      </c>
      <c r="D736" t="b">
        <v>0</v>
      </c>
      <c r="E736" t="s">
        <v>877</v>
      </c>
    </row>
    <row r="737" spans="1:5" x14ac:dyDescent="0.2">
      <c r="A737" s="1">
        <v>735</v>
      </c>
      <c r="B737">
        <v>735</v>
      </c>
      <c r="C737" t="s">
        <v>737</v>
      </c>
      <c r="D737" t="b">
        <v>0</v>
      </c>
      <c r="E737" t="s">
        <v>877</v>
      </c>
    </row>
    <row r="738" spans="1:5" x14ac:dyDescent="0.2">
      <c r="A738" s="1">
        <v>736</v>
      </c>
      <c r="B738">
        <v>736</v>
      </c>
      <c r="C738" t="s">
        <v>738</v>
      </c>
      <c r="D738" t="b">
        <v>0</v>
      </c>
      <c r="E738" t="s">
        <v>877</v>
      </c>
    </row>
    <row r="739" spans="1:5" x14ac:dyDescent="0.2">
      <c r="A739" s="1">
        <v>737</v>
      </c>
      <c r="B739">
        <v>737</v>
      </c>
      <c r="C739" t="s">
        <v>739</v>
      </c>
      <c r="D739" t="b">
        <v>0</v>
      </c>
      <c r="E739" t="s">
        <v>877</v>
      </c>
    </row>
    <row r="740" spans="1:5" x14ac:dyDescent="0.2">
      <c r="A740" s="1">
        <v>738</v>
      </c>
      <c r="B740">
        <v>738</v>
      </c>
      <c r="C740" t="s">
        <v>740</v>
      </c>
      <c r="D740" t="b">
        <v>0</v>
      </c>
      <c r="E740" t="s">
        <v>877</v>
      </c>
    </row>
    <row r="741" spans="1:5" x14ac:dyDescent="0.2">
      <c r="A741" s="1">
        <v>739</v>
      </c>
      <c r="B741">
        <v>739</v>
      </c>
      <c r="C741" t="s">
        <v>741</v>
      </c>
      <c r="D741" t="b">
        <v>0</v>
      </c>
      <c r="E741" t="s">
        <v>877</v>
      </c>
    </row>
    <row r="742" spans="1:5" x14ac:dyDescent="0.2">
      <c r="A742" s="1">
        <v>740</v>
      </c>
      <c r="B742">
        <v>740</v>
      </c>
      <c r="C742" t="s">
        <v>742</v>
      </c>
      <c r="D742" t="b">
        <v>0</v>
      </c>
      <c r="E742" t="s">
        <v>877</v>
      </c>
    </row>
    <row r="743" spans="1:5" x14ac:dyDescent="0.2">
      <c r="A743" s="1">
        <v>741</v>
      </c>
      <c r="B743">
        <v>741</v>
      </c>
      <c r="C743" t="s">
        <v>743</v>
      </c>
      <c r="D743" t="b">
        <v>0</v>
      </c>
      <c r="E743" t="s">
        <v>877</v>
      </c>
    </row>
    <row r="744" spans="1:5" x14ac:dyDescent="0.2">
      <c r="A744" s="1">
        <v>742</v>
      </c>
      <c r="B744">
        <v>742</v>
      </c>
      <c r="C744" t="s">
        <v>744</v>
      </c>
      <c r="D744" t="b">
        <v>0</v>
      </c>
      <c r="E744" t="s">
        <v>877</v>
      </c>
    </row>
    <row r="745" spans="1:5" x14ac:dyDescent="0.2">
      <c r="A745" s="1">
        <v>743</v>
      </c>
      <c r="B745">
        <v>743</v>
      </c>
      <c r="C745" t="s">
        <v>745</v>
      </c>
      <c r="D745" t="b">
        <v>0</v>
      </c>
      <c r="E745" t="s">
        <v>877</v>
      </c>
    </row>
    <row r="746" spans="1:5" x14ac:dyDescent="0.2">
      <c r="A746" s="1">
        <v>744</v>
      </c>
      <c r="B746">
        <v>744</v>
      </c>
      <c r="C746" t="s">
        <v>746</v>
      </c>
      <c r="D746" t="b">
        <v>0</v>
      </c>
      <c r="E746" t="s">
        <v>877</v>
      </c>
    </row>
    <row r="747" spans="1:5" x14ac:dyDescent="0.2">
      <c r="A747" s="1">
        <v>745</v>
      </c>
      <c r="B747">
        <v>745</v>
      </c>
      <c r="C747" t="s">
        <v>747</v>
      </c>
      <c r="D747" t="b">
        <v>0</v>
      </c>
      <c r="E747" t="s">
        <v>877</v>
      </c>
    </row>
    <row r="748" spans="1:5" x14ac:dyDescent="0.2">
      <c r="A748" s="1">
        <v>746</v>
      </c>
      <c r="B748">
        <v>746</v>
      </c>
      <c r="C748" t="s">
        <v>748</v>
      </c>
      <c r="D748" t="b">
        <v>0</v>
      </c>
      <c r="E748" t="s">
        <v>877</v>
      </c>
    </row>
    <row r="749" spans="1:5" x14ac:dyDescent="0.2">
      <c r="A749" s="1">
        <v>747</v>
      </c>
      <c r="B749">
        <v>747</v>
      </c>
      <c r="C749" t="s">
        <v>749</v>
      </c>
      <c r="D749" t="b">
        <v>0</v>
      </c>
      <c r="E749" t="s">
        <v>877</v>
      </c>
    </row>
    <row r="750" spans="1:5" x14ac:dyDescent="0.2">
      <c r="A750" s="1">
        <v>748</v>
      </c>
      <c r="B750">
        <v>748</v>
      </c>
      <c r="C750" t="s">
        <v>750</v>
      </c>
      <c r="D750" t="b">
        <v>0</v>
      </c>
      <c r="E750" t="s">
        <v>877</v>
      </c>
    </row>
    <row r="751" spans="1:5" x14ac:dyDescent="0.2">
      <c r="A751" s="1">
        <v>749</v>
      </c>
      <c r="B751">
        <v>749</v>
      </c>
      <c r="C751" t="s">
        <v>751</v>
      </c>
      <c r="D751" t="b">
        <v>0</v>
      </c>
      <c r="E751" t="s">
        <v>877</v>
      </c>
    </row>
    <row r="752" spans="1:5" x14ac:dyDescent="0.2">
      <c r="A752" s="1">
        <v>750</v>
      </c>
      <c r="B752">
        <v>750</v>
      </c>
      <c r="C752" t="s">
        <v>752</v>
      </c>
      <c r="D752" t="b">
        <v>0</v>
      </c>
      <c r="E752" t="s">
        <v>877</v>
      </c>
    </row>
    <row r="753" spans="1:5" x14ac:dyDescent="0.2">
      <c r="A753" s="1">
        <v>751</v>
      </c>
      <c r="B753">
        <v>751</v>
      </c>
      <c r="C753" t="s">
        <v>753</v>
      </c>
      <c r="D753" t="b">
        <v>0</v>
      </c>
      <c r="E753" t="s">
        <v>877</v>
      </c>
    </row>
    <row r="754" spans="1:5" x14ac:dyDescent="0.2">
      <c r="A754" s="1">
        <v>752</v>
      </c>
      <c r="B754">
        <v>752</v>
      </c>
      <c r="C754" t="s">
        <v>754</v>
      </c>
      <c r="D754" t="b">
        <v>0</v>
      </c>
      <c r="E754" t="s">
        <v>877</v>
      </c>
    </row>
    <row r="755" spans="1:5" x14ac:dyDescent="0.2">
      <c r="A755" s="1">
        <v>753</v>
      </c>
      <c r="B755">
        <v>753</v>
      </c>
      <c r="C755" t="s">
        <v>755</v>
      </c>
      <c r="D755" t="b">
        <v>0</v>
      </c>
      <c r="E755" t="s">
        <v>877</v>
      </c>
    </row>
    <row r="756" spans="1:5" x14ac:dyDescent="0.2">
      <c r="A756" s="1">
        <v>754</v>
      </c>
      <c r="B756">
        <v>754</v>
      </c>
      <c r="C756" t="s">
        <v>756</v>
      </c>
      <c r="D756" t="b">
        <v>0</v>
      </c>
      <c r="E756" t="s">
        <v>877</v>
      </c>
    </row>
    <row r="757" spans="1:5" x14ac:dyDescent="0.2">
      <c r="A757" s="1">
        <v>755</v>
      </c>
      <c r="B757">
        <v>755</v>
      </c>
      <c r="C757" t="s">
        <v>757</v>
      </c>
      <c r="D757" t="b">
        <v>0</v>
      </c>
      <c r="E757" t="s">
        <v>877</v>
      </c>
    </row>
    <row r="758" spans="1:5" x14ac:dyDescent="0.2">
      <c r="A758" s="1">
        <v>756</v>
      </c>
      <c r="B758">
        <v>756</v>
      </c>
      <c r="C758" t="s">
        <v>758</v>
      </c>
      <c r="D758" t="b">
        <v>0</v>
      </c>
      <c r="E758" t="s">
        <v>877</v>
      </c>
    </row>
    <row r="759" spans="1:5" x14ac:dyDescent="0.2">
      <c r="A759" s="1">
        <v>757</v>
      </c>
      <c r="B759">
        <v>757</v>
      </c>
      <c r="C759" t="s">
        <v>759</v>
      </c>
      <c r="D759" t="b">
        <v>0</v>
      </c>
      <c r="E759" t="s">
        <v>877</v>
      </c>
    </row>
    <row r="760" spans="1:5" x14ac:dyDescent="0.2">
      <c r="A760" s="1">
        <v>758</v>
      </c>
      <c r="B760">
        <v>758</v>
      </c>
      <c r="C760" t="s">
        <v>760</v>
      </c>
      <c r="D760" t="b">
        <v>0</v>
      </c>
      <c r="E760" t="s">
        <v>877</v>
      </c>
    </row>
    <row r="761" spans="1:5" x14ac:dyDescent="0.2">
      <c r="A761" s="1">
        <v>759</v>
      </c>
      <c r="B761">
        <v>759</v>
      </c>
      <c r="C761" t="s">
        <v>761</v>
      </c>
      <c r="D761" t="b">
        <v>0</v>
      </c>
      <c r="E761" t="s">
        <v>877</v>
      </c>
    </row>
    <row r="762" spans="1:5" x14ac:dyDescent="0.2">
      <c r="A762" s="1">
        <v>760</v>
      </c>
      <c r="B762">
        <v>760</v>
      </c>
      <c r="C762" t="s">
        <v>762</v>
      </c>
      <c r="D762" t="b">
        <v>0</v>
      </c>
      <c r="E762" t="s">
        <v>877</v>
      </c>
    </row>
    <row r="763" spans="1:5" x14ac:dyDescent="0.2">
      <c r="A763" s="1">
        <v>761</v>
      </c>
      <c r="B763">
        <v>761</v>
      </c>
      <c r="C763" t="s">
        <v>763</v>
      </c>
      <c r="D763" t="b">
        <v>0</v>
      </c>
      <c r="E763" t="s">
        <v>877</v>
      </c>
    </row>
    <row r="764" spans="1:5" x14ac:dyDescent="0.2">
      <c r="A764" s="1">
        <v>762</v>
      </c>
      <c r="B764">
        <v>762</v>
      </c>
      <c r="C764" t="s">
        <v>764</v>
      </c>
      <c r="D764" t="b">
        <v>0</v>
      </c>
      <c r="E764" t="s">
        <v>877</v>
      </c>
    </row>
    <row r="765" spans="1:5" x14ac:dyDescent="0.2">
      <c r="A765" s="1">
        <v>763</v>
      </c>
      <c r="B765">
        <v>763</v>
      </c>
      <c r="C765" t="s">
        <v>765</v>
      </c>
      <c r="D765" t="b">
        <v>0</v>
      </c>
      <c r="E765" t="s">
        <v>877</v>
      </c>
    </row>
    <row r="766" spans="1:5" x14ac:dyDescent="0.2">
      <c r="A766" s="1">
        <v>764</v>
      </c>
      <c r="B766">
        <v>764</v>
      </c>
      <c r="C766" t="s">
        <v>766</v>
      </c>
      <c r="D766" t="b">
        <v>0</v>
      </c>
      <c r="E766" t="s">
        <v>877</v>
      </c>
    </row>
    <row r="767" spans="1:5" x14ac:dyDescent="0.2">
      <c r="A767" s="1">
        <v>765</v>
      </c>
      <c r="B767">
        <v>765</v>
      </c>
      <c r="C767" t="s">
        <v>767</v>
      </c>
      <c r="D767" t="b">
        <v>0</v>
      </c>
      <c r="E767" t="s">
        <v>877</v>
      </c>
    </row>
    <row r="768" spans="1:5" x14ac:dyDescent="0.2">
      <c r="A768" s="1">
        <v>766</v>
      </c>
      <c r="B768">
        <v>766</v>
      </c>
      <c r="C768" t="s">
        <v>768</v>
      </c>
      <c r="D768" t="b">
        <v>0</v>
      </c>
      <c r="E768" t="s">
        <v>877</v>
      </c>
    </row>
    <row r="769" spans="1:5" x14ac:dyDescent="0.2">
      <c r="A769" s="1">
        <v>767</v>
      </c>
      <c r="B769">
        <v>767</v>
      </c>
      <c r="C769" t="s">
        <v>769</v>
      </c>
      <c r="D769" t="b">
        <v>0</v>
      </c>
      <c r="E769" t="s">
        <v>877</v>
      </c>
    </row>
    <row r="770" spans="1:5" x14ac:dyDescent="0.2">
      <c r="A770" s="1">
        <v>768</v>
      </c>
      <c r="B770">
        <v>768</v>
      </c>
      <c r="C770" t="s">
        <v>770</v>
      </c>
      <c r="D770" t="b">
        <v>0</v>
      </c>
      <c r="E770" t="s">
        <v>877</v>
      </c>
    </row>
    <row r="771" spans="1:5" x14ac:dyDescent="0.2">
      <c r="A771" s="1">
        <v>769</v>
      </c>
      <c r="B771">
        <v>769</v>
      </c>
      <c r="C771" t="s">
        <v>771</v>
      </c>
      <c r="D771" t="b">
        <v>0</v>
      </c>
      <c r="E771" t="s">
        <v>877</v>
      </c>
    </row>
    <row r="772" spans="1:5" x14ac:dyDescent="0.2">
      <c r="A772" s="1">
        <v>770</v>
      </c>
      <c r="B772">
        <v>770</v>
      </c>
      <c r="C772" t="s">
        <v>772</v>
      </c>
      <c r="D772" t="b">
        <v>0</v>
      </c>
      <c r="E772" t="s">
        <v>877</v>
      </c>
    </row>
    <row r="773" spans="1:5" x14ac:dyDescent="0.2">
      <c r="A773" s="1">
        <v>771</v>
      </c>
      <c r="B773">
        <v>771</v>
      </c>
      <c r="C773" t="s">
        <v>773</v>
      </c>
      <c r="D773" t="b">
        <v>0</v>
      </c>
      <c r="E773" t="s">
        <v>877</v>
      </c>
    </row>
    <row r="774" spans="1:5" x14ac:dyDescent="0.2">
      <c r="A774" s="1">
        <v>772</v>
      </c>
      <c r="B774">
        <v>772</v>
      </c>
      <c r="C774" t="s">
        <v>774</v>
      </c>
      <c r="D774" t="b">
        <v>0</v>
      </c>
      <c r="E774" t="s">
        <v>877</v>
      </c>
    </row>
    <row r="775" spans="1:5" x14ac:dyDescent="0.2">
      <c r="A775" s="1">
        <v>773</v>
      </c>
      <c r="B775">
        <v>773</v>
      </c>
      <c r="C775" t="s">
        <v>775</v>
      </c>
      <c r="D775" t="b">
        <v>0</v>
      </c>
      <c r="E775" t="s">
        <v>877</v>
      </c>
    </row>
    <row r="776" spans="1:5" x14ac:dyDescent="0.2">
      <c r="A776" s="1">
        <v>774</v>
      </c>
      <c r="B776">
        <v>774</v>
      </c>
      <c r="C776" t="s">
        <v>776</v>
      </c>
      <c r="D776" t="b">
        <v>0</v>
      </c>
      <c r="E776" t="s">
        <v>877</v>
      </c>
    </row>
    <row r="777" spans="1:5" x14ac:dyDescent="0.2">
      <c r="A777" s="1">
        <v>775</v>
      </c>
      <c r="B777">
        <v>775</v>
      </c>
      <c r="C777" t="s">
        <v>777</v>
      </c>
      <c r="D777" t="b">
        <v>0</v>
      </c>
      <c r="E777" t="s">
        <v>877</v>
      </c>
    </row>
    <row r="778" spans="1:5" x14ac:dyDescent="0.2">
      <c r="A778" s="1">
        <v>776</v>
      </c>
      <c r="B778">
        <v>776</v>
      </c>
      <c r="C778" t="s">
        <v>778</v>
      </c>
      <c r="D778" t="b">
        <v>0</v>
      </c>
      <c r="E778" t="s">
        <v>877</v>
      </c>
    </row>
    <row r="779" spans="1:5" x14ac:dyDescent="0.2">
      <c r="A779" s="1">
        <v>777</v>
      </c>
      <c r="B779">
        <v>777</v>
      </c>
      <c r="C779" t="s">
        <v>779</v>
      </c>
      <c r="D779" t="b">
        <v>0</v>
      </c>
      <c r="E779" t="s">
        <v>877</v>
      </c>
    </row>
    <row r="780" spans="1:5" x14ac:dyDescent="0.2">
      <c r="A780" s="1">
        <v>778</v>
      </c>
      <c r="B780">
        <v>778</v>
      </c>
      <c r="C780" t="s">
        <v>780</v>
      </c>
      <c r="D780" t="b">
        <v>0</v>
      </c>
      <c r="E780" t="s">
        <v>877</v>
      </c>
    </row>
    <row r="781" spans="1:5" x14ac:dyDescent="0.2">
      <c r="A781" s="1">
        <v>779</v>
      </c>
      <c r="B781">
        <v>779</v>
      </c>
      <c r="C781" t="s">
        <v>781</v>
      </c>
      <c r="D781" t="b">
        <v>0</v>
      </c>
      <c r="E781" t="s">
        <v>877</v>
      </c>
    </row>
    <row r="782" spans="1:5" x14ac:dyDescent="0.2">
      <c r="A782" s="1">
        <v>780</v>
      </c>
      <c r="B782">
        <v>780</v>
      </c>
      <c r="C782" t="s">
        <v>782</v>
      </c>
      <c r="D782" t="b">
        <v>0</v>
      </c>
      <c r="E782" t="s">
        <v>877</v>
      </c>
    </row>
    <row r="783" spans="1:5" x14ac:dyDescent="0.2">
      <c r="A783" s="1">
        <v>781</v>
      </c>
      <c r="B783">
        <v>781</v>
      </c>
      <c r="C783" t="s">
        <v>783</v>
      </c>
      <c r="D783" t="b">
        <v>0</v>
      </c>
      <c r="E783" t="s">
        <v>877</v>
      </c>
    </row>
    <row r="784" spans="1:5" x14ac:dyDescent="0.2">
      <c r="A784" s="1">
        <v>782</v>
      </c>
      <c r="B784">
        <v>782</v>
      </c>
      <c r="C784" t="s">
        <v>784</v>
      </c>
      <c r="D784" t="b">
        <v>0</v>
      </c>
      <c r="E784" t="s">
        <v>877</v>
      </c>
    </row>
    <row r="785" spans="1:5" x14ac:dyDescent="0.2">
      <c r="A785" s="1">
        <v>783</v>
      </c>
      <c r="B785">
        <v>783</v>
      </c>
      <c r="C785" t="s">
        <v>785</v>
      </c>
      <c r="D785" t="b">
        <v>0</v>
      </c>
      <c r="E785" t="s">
        <v>877</v>
      </c>
    </row>
    <row r="786" spans="1:5" x14ac:dyDescent="0.2">
      <c r="A786" s="1">
        <v>784</v>
      </c>
      <c r="B786">
        <v>784</v>
      </c>
      <c r="C786" t="s">
        <v>786</v>
      </c>
      <c r="D786" t="b">
        <v>0</v>
      </c>
      <c r="E786" t="s">
        <v>877</v>
      </c>
    </row>
    <row r="787" spans="1:5" x14ac:dyDescent="0.2">
      <c r="A787" s="1">
        <v>785</v>
      </c>
      <c r="B787">
        <v>785</v>
      </c>
      <c r="C787" t="s">
        <v>787</v>
      </c>
      <c r="D787" t="b">
        <v>0</v>
      </c>
      <c r="E787" t="s">
        <v>877</v>
      </c>
    </row>
    <row r="788" spans="1:5" x14ac:dyDescent="0.2">
      <c r="A788" s="1">
        <v>786</v>
      </c>
      <c r="B788">
        <v>786</v>
      </c>
      <c r="C788" t="s">
        <v>788</v>
      </c>
      <c r="D788" t="b">
        <v>0</v>
      </c>
      <c r="E788" t="s">
        <v>877</v>
      </c>
    </row>
    <row r="789" spans="1:5" x14ac:dyDescent="0.2">
      <c r="A789" s="1">
        <v>787</v>
      </c>
      <c r="B789">
        <v>787</v>
      </c>
      <c r="C789" t="s">
        <v>789</v>
      </c>
      <c r="D789" t="b">
        <v>0</v>
      </c>
      <c r="E789" t="s">
        <v>877</v>
      </c>
    </row>
    <row r="790" spans="1:5" x14ac:dyDescent="0.2">
      <c r="A790" s="1">
        <v>788</v>
      </c>
      <c r="B790">
        <v>788</v>
      </c>
      <c r="C790" t="s">
        <v>790</v>
      </c>
      <c r="D790" t="b">
        <v>0</v>
      </c>
      <c r="E790" t="s">
        <v>877</v>
      </c>
    </row>
    <row r="791" spans="1:5" x14ac:dyDescent="0.2">
      <c r="A791" s="1">
        <v>789</v>
      </c>
      <c r="B791">
        <v>789</v>
      </c>
      <c r="C791" t="s">
        <v>791</v>
      </c>
      <c r="D791" t="b">
        <v>0</v>
      </c>
      <c r="E791" t="s">
        <v>877</v>
      </c>
    </row>
    <row r="792" spans="1:5" x14ac:dyDescent="0.2">
      <c r="A792" s="1">
        <v>790</v>
      </c>
      <c r="B792">
        <v>790</v>
      </c>
      <c r="C792" t="s">
        <v>792</v>
      </c>
      <c r="D792" t="b">
        <v>0</v>
      </c>
      <c r="E792" t="s">
        <v>877</v>
      </c>
    </row>
    <row r="793" spans="1:5" x14ac:dyDescent="0.2">
      <c r="A793" s="1">
        <v>791</v>
      </c>
      <c r="B793">
        <v>791</v>
      </c>
      <c r="C793" t="s">
        <v>793</v>
      </c>
      <c r="D793" t="b">
        <v>0</v>
      </c>
      <c r="E793" t="s">
        <v>877</v>
      </c>
    </row>
    <row r="794" spans="1:5" x14ac:dyDescent="0.2">
      <c r="A794" s="1">
        <v>792</v>
      </c>
      <c r="B794">
        <v>792</v>
      </c>
      <c r="C794" t="s">
        <v>794</v>
      </c>
      <c r="D794" t="b">
        <v>0</v>
      </c>
      <c r="E794" t="s">
        <v>877</v>
      </c>
    </row>
    <row r="795" spans="1:5" x14ac:dyDescent="0.2">
      <c r="A795" s="1">
        <v>793</v>
      </c>
      <c r="B795">
        <v>793</v>
      </c>
      <c r="C795" t="s">
        <v>795</v>
      </c>
      <c r="D795" t="b">
        <v>0</v>
      </c>
      <c r="E795" t="s">
        <v>877</v>
      </c>
    </row>
    <row r="796" spans="1:5" x14ac:dyDescent="0.2">
      <c r="A796" s="1">
        <v>794</v>
      </c>
      <c r="B796">
        <v>794</v>
      </c>
      <c r="C796" t="s">
        <v>796</v>
      </c>
      <c r="D796" t="b">
        <v>0</v>
      </c>
      <c r="E796" t="s">
        <v>877</v>
      </c>
    </row>
    <row r="797" spans="1:5" x14ac:dyDescent="0.2">
      <c r="A797" s="1">
        <v>795</v>
      </c>
      <c r="B797">
        <v>795</v>
      </c>
      <c r="C797" t="s">
        <v>797</v>
      </c>
      <c r="D797" t="b">
        <v>0</v>
      </c>
      <c r="E797" t="s">
        <v>877</v>
      </c>
    </row>
    <row r="798" spans="1:5" x14ac:dyDescent="0.2">
      <c r="A798" s="1">
        <v>796</v>
      </c>
      <c r="B798">
        <v>796</v>
      </c>
      <c r="C798" t="s">
        <v>798</v>
      </c>
      <c r="D798" t="b">
        <v>0</v>
      </c>
      <c r="E798" t="s">
        <v>877</v>
      </c>
    </row>
    <row r="799" spans="1:5" x14ac:dyDescent="0.2">
      <c r="A799" s="1">
        <v>797</v>
      </c>
      <c r="B799">
        <v>797</v>
      </c>
      <c r="C799" t="s">
        <v>799</v>
      </c>
      <c r="D799" t="b">
        <v>0</v>
      </c>
      <c r="E799" t="s">
        <v>877</v>
      </c>
    </row>
    <row r="800" spans="1:5" x14ac:dyDescent="0.2">
      <c r="A800" s="1">
        <v>798</v>
      </c>
      <c r="B800">
        <v>798</v>
      </c>
      <c r="C800" t="s">
        <v>800</v>
      </c>
      <c r="D800" t="b">
        <v>0</v>
      </c>
      <c r="E800" t="s">
        <v>877</v>
      </c>
    </row>
    <row r="801" spans="1:5" x14ac:dyDescent="0.2">
      <c r="A801" s="1">
        <v>799</v>
      </c>
      <c r="B801">
        <v>799</v>
      </c>
      <c r="C801" t="s">
        <v>801</v>
      </c>
      <c r="D801" t="b">
        <v>0</v>
      </c>
      <c r="E801" t="s">
        <v>877</v>
      </c>
    </row>
    <row r="802" spans="1:5" x14ac:dyDescent="0.2">
      <c r="A802" s="1">
        <v>800</v>
      </c>
      <c r="B802">
        <v>800</v>
      </c>
      <c r="C802" t="s">
        <v>802</v>
      </c>
      <c r="D802" t="b">
        <v>0</v>
      </c>
      <c r="E802" t="s">
        <v>877</v>
      </c>
    </row>
    <row r="803" spans="1:5" x14ac:dyDescent="0.2">
      <c r="A803" s="1">
        <v>801</v>
      </c>
      <c r="B803">
        <v>801</v>
      </c>
      <c r="C803" t="s">
        <v>803</v>
      </c>
      <c r="D803" t="b">
        <v>0</v>
      </c>
      <c r="E803" t="s">
        <v>877</v>
      </c>
    </row>
    <row r="804" spans="1:5" x14ac:dyDescent="0.2">
      <c r="A804" s="1">
        <v>802</v>
      </c>
      <c r="B804">
        <v>802</v>
      </c>
      <c r="C804" t="s">
        <v>804</v>
      </c>
      <c r="D804" t="b">
        <v>0</v>
      </c>
      <c r="E804" t="s">
        <v>877</v>
      </c>
    </row>
    <row r="805" spans="1:5" x14ac:dyDescent="0.2">
      <c r="A805" s="1">
        <v>803</v>
      </c>
      <c r="B805">
        <v>803</v>
      </c>
      <c r="C805" t="s">
        <v>805</v>
      </c>
      <c r="D805" t="b">
        <v>0</v>
      </c>
      <c r="E805" t="s">
        <v>877</v>
      </c>
    </row>
    <row r="806" spans="1:5" x14ac:dyDescent="0.2">
      <c r="A806" s="1">
        <v>804</v>
      </c>
      <c r="B806">
        <v>804</v>
      </c>
      <c r="C806" t="s">
        <v>806</v>
      </c>
      <c r="D806" t="b">
        <v>0</v>
      </c>
      <c r="E806" t="s">
        <v>877</v>
      </c>
    </row>
    <row r="807" spans="1:5" x14ac:dyDescent="0.2">
      <c r="A807" s="1">
        <v>805</v>
      </c>
      <c r="B807">
        <v>805</v>
      </c>
      <c r="C807" t="s">
        <v>807</v>
      </c>
      <c r="D807" t="b">
        <v>0</v>
      </c>
      <c r="E807" t="s">
        <v>877</v>
      </c>
    </row>
    <row r="808" spans="1:5" x14ac:dyDescent="0.2">
      <c r="A808" s="1">
        <v>806</v>
      </c>
      <c r="B808">
        <v>806</v>
      </c>
      <c r="C808" t="s">
        <v>808</v>
      </c>
      <c r="D808" t="b">
        <v>0</v>
      </c>
      <c r="E808" t="s">
        <v>877</v>
      </c>
    </row>
    <row r="809" spans="1:5" x14ac:dyDescent="0.2">
      <c r="A809" s="1">
        <v>807</v>
      </c>
      <c r="B809">
        <v>807</v>
      </c>
      <c r="C809" t="s">
        <v>809</v>
      </c>
      <c r="D809" t="b">
        <v>0</v>
      </c>
      <c r="E809" t="s">
        <v>877</v>
      </c>
    </row>
    <row r="810" spans="1:5" x14ac:dyDescent="0.2">
      <c r="A810" s="1">
        <v>808</v>
      </c>
      <c r="B810">
        <v>808</v>
      </c>
      <c r="C810" t="s">
        <v>810</v>
      </c>
      <c r="D810" t="b">
        <v>0</v>
      </c>
      <c r="E810" t="s">
        <v>877</v>
      </c>
    </row>
    <row r="811" spans="1:5" x14ac:dyDescent="0.2">
      <c r="A811" s="1">
        <v>809</v>
      </c>
      <c r="B811">
        <v>809</v>
      </c>
      <c r="C811" t="s">
        <v>811</v>
      </c>
      <c r="D811" t="b">
        <v>0</v>
      </c>
      <c r="E811" t="s">
        <v>877</v>
      </c>
    </row>
    <row r="812" spans="1:5" x14ac:dyDescent="0.2">
      <c r="A812" s="1">
        <v>810</v>
      </c>
      <c r="B812">
        <v>810</v>
      </c>
      <c r="C812" t="s">
        <v>812</v>
      </c>
      <c r="D812" t="b">
        <v>0</v>
      </c>
      <c r="E812" t="s">
        <v>877</v>
      </c>
    </row>
    <row r="813" spans="1:5" x14ac:dyDescent="0.2">
      <c r="A813" s="1">
        <v>811</v>
      </c>
      <c r="B813">
        <v>811</v>
      </c>
      <c r="C813" t="s">
        <v>813</v>
      </c>
      <c r="D813" t="b">
        <v>0</v>
      </c>
      <c r="E813" t="s">
        <v>877</v>
      </c>
    </row>
    <row r="814" spans="1:5" x14ac:dyDescent="0.2">
      <c r="A814" s="1">
        <v>812</v>
      </c>
      <c r="B814">
        <v>812</v>
      </c>
      <c r="C814" t="s">
        <v>814</v>
      </c>
      <c r="D814" t="b">
        <v>0</v>
      </c>
      <c r="E814" t="s">
        <v>877</v>
      </c>
    </row>
    <row r="815" spans="1:5" x14ac:dyDescent="0.2">
      <c r="A815" s="1">
        <v>813</v>
      </c>
      <c r="B815">
        <v>813</v>
      </c>
      <c r="C815" t="s">
        <v>815</v>
      </c>
      <c r="D815" t="b">
        <v>0</v>
      </c>
      <c r="E815" t="s">
        <v>877</v>
      </c>
    </row>
    <row r="816" spans="1:5" x14ac:dyDescent="0.2">
      <c r="A816" s="1">
        <v>814</v>
      </c>
      <c r="B816">
        <v>814</v>
      </c>
      <c r="C816" t="s">
        <v>816</v>
      </c>
      <c r="D816" t="b">
        <v>0</v>
      </c>
      <c r="E816" t="s">
        <v>877</v>
      </c>
    </row>
    <row r="817" spans="1:5" x14ac:dyDescent="0.2">
      <c r="A817" s="1">
        <v>815</v>
      </c>
      <c r="B817">
        <v>815</v>
      </c>
      <c r="C817" t="s">
        <v>817</v>
      </c>
      <c r="D817" t="b">
        <v>0</v>
      </c>
      <c r="E817" t="s">
        <v>877</v>
      </c>
    </row>
    <row r="818" spans="1:5" x14ac:dyDescent="0.2">
      <c r="A818" s="1">
        <v>816</v>
      </c>
      <c r="B818">
        <v>816</v>
      </c>
      <c r="C818" t="s">
        <v>818</v>
      </c>
      <c r="D818" t="b">
        <v>0</v>
      </c>
      <c r="E818" t="s">
        <v>877</v>
      </c>
    </row>
    <row r="819" spans="1:5" x14ac:dyDescent="0.2">
      <c r="A819" s="1">
        <v>817</v>
      </c>
      <c r="B819">
        <v>817</v>
      </c>
      <c r="C819" t="s">
        <v>819</v>
      </c>
      <c r="D819" t="b">
        <v>0</v>
      </c>
      <c r="E819" t="s">
        <v>877</v>
      </c>
    </row>
    <row r="820" spans="1:5" x14ac:dyDescent="0.2">
      <c r="A820" s="1">
        <v>818</v>
      </c>
      <c r="B820">
        <v>818</v>
      </c>
      <c r="C820" t="s">
        <v>820</v>
      </c>
      <c r="D820" t="b">
        <v>0</v>
      </c>
      <c r="E820" t="s">
        <v>877</v>
      </c>
    </row>
    <row r="821" spans="1:5" x14ac:dyDescent="0.2">
      <c r="A821" s="1">
        <v>819</v>
      </c>
      <c r="B821">
        <v>819</v>
      </c>
      <c r="C821" t="s">
        <v>821</v>
      </c>
      <c r="D821" t="b">
        <v>0</v>
      </c>
      <c r="E821" t="s">
        <v>877</v>
      </c>
    </row>
    <row r="822" spans="1:5" x14ac:dyDescent="0.2">
      <c r="A822" s="1">
        <v>820</v>
      </c>
      <c r="B822">
        <v>820</v>
      </c>
      <c r="C822" t="s">
        <v>822</v>
      </c>
      <c r="D822" t="b">
        <v>0</v>
      </c>
      <c r="E822" t="s">
        <v>877</v>
      </c>
    </row>
    <row r="823" spans="1:5" x14ac:dyDescent="0.2">
      <c r="A823" s="1">
        <v>821</v>
      </c>
      <c r="B823">
        <v>821</v>
      </c>
      <c r="C823" t="s">
        <v>823</v>
      </c>
      <c r="D823" t="b">
        <v>0</v>
      </c>
      <c r="E823" t="s">
        <v>877</v>
      </c>
    </row>
    <row r="824" spans="1:5" x14ac:dyDescent="0.2">
      <c r="A824" s="1">
        <v>822</v>
      </c>
      <c r="B824">
        <v>822</v>
      </c>
      <c r="C824" t="s">
        <v>824</v>
      </c>
      <c r="D824" t="b">
        <v>0</v>
      </c>
      <c r="E824" t="s">
        <v>877</v>
      </c>
    </row>
    <row r="825" spans="1:5" x14ac:dyDescent="0.2">
      <c r="A825" s="1">
        <v>823</v>
      </c>
      <c r="B825">
        <v>823</v>
      </c>
      <c r="C825" t="s">
        <v>825</v>
      </c>
      <c r="D825" t="b">
        <v>0</v>
      </c>
      <c r="E825" t="s">
        <v>877</v>
      </c>
    </row>
    <row r="826" spans="1:5" x14ac:dyDescent="0.2">
      <c r="A826" s="1">
        <v>824</v>
      </c>
      <c r="B826">
        <v>824</v>
      </c>
      <c r="C826" t="s">
        <v>826</v>
      </c>
      <c r="D826" t="b">
        <v>0</v>
      </c>
      <c r="E826" t="s">
        <v>877</v>
      </c>
    </row>
    <row r="827" spans="1:5" x14ac:dyDescent="0.2">
      <c r="A827" s="1">
        <v>825</v>
      </c>
      <c r="B827">
        <v>825</v>
      </c>
      <c r="C827" t="s">
        <v>827</v>
      </c>
      <c r="D827" t="b">
        <v>0</v>
      </c>
      <c r="E827" t="s">
        <v>877</v>
      </c>
    </row>
    <row r="828" spans="1:5" x14ac:dyDescent="0.2">
      <c r="A828" s="1">
        <v>826</v>
      </c>
      <c r="B828">
        <v>826</v>
      </c>
      <c r="C828" t="s">
        <v>828</v>
      </c>
      <c r="D828" t="b">
        <v>0</v>
      </c>
      <c r="E828" t="s">
        <v>877</v>
      </c>
    </row>
    <row r="829" spans="1:5" x14ac:dyDescent="0.2">
      <c r="A829" s="1">
        <v>827</v>
      </c>
      <c r="B829">
        <v>827</v>
      </c>
      <c r="C829" t="s">
        <v>829</v>
      </c>
      <c r="D829" t="b">
        <v>0</v>
      </c>
      <c r="E829" t="s">
        <v>877</v>
      </c>
    </row>
    <row r="830" spans="1:5" x14ac:dyDescent="0.2">
      <c r="A830" s="1">
        <v>828</v>
      </c>
      <c r="B830">
        <v>828</v>
      </c>
      <c r="C830" t="s">
        <v>830</v>
      </c>
      <c r="D830" t="b">
        <v>0</v>
      </c>
      <c r="E830" t="s">
        <v>877</v>
      </c>
    </row>
    <row r="831" spans="1:5" x14ac:dyDescent="0.2">
      <c r="A831" s="1">
        <v>829</v>
      </c>
      <c r="B831">
        <v>829</v>
      </c>
      <c r="C831" t="s">
        <v>831</v>
      </c>
      <c r="D831" t="b">
        <v>0</v>
      </c>
      <c r="E831" t="s">
        <v>877</v>
      </c>
    </row>
    <row r="832" spans="1:5" x14ac:dyDescent="0.2">
      <c r="A832" s="1">
        <v>830</v>
      </c>
      <c r="B832">
        <v>830</v>
      </c>
      <c r="C832" t="s">
        <v>832</v>
      </c>
      <c r="D832" t="b">
        <v>0</v>
      </c>
      <c r="E832" t="s">
        <v>877</v>
      </c>
    </row>
    <row r="833" spans="1:5" x14ac:dyDescent="0.2">
      <c r="A833" s="1">
        <v>831</v>
      </c>
      <c r="B833">
        <v>831</v>
      </c>
      <c r="C833" t="s">
        <v>833</v>
      </c>
      <c r="D833" t="b">
        <v>0</v>
      </c>
      <c r="E833" t="s">
        <v>877</v>
      </c>
    </row>
    <row r="834" spans="1:5" x14ac:dyDescent="0.2">
      <c r="A834" s="1">
        <v>832</v>
      </c>
      <c r="B834">
        <v>832</v>
      </c>
      <c r="C834" t="s">
        <v>834</v>
      </c>
      <c r="D834" t="b">
        <v>0</v>
      </c>
      <c r="E834" t="s">
        <v>877</v>
      </c>
    </row>
    <row r="835" spans="1:5" x14ac:dyDescent="0.2">
      <c r="A835" s="1">
        <v>833</v>
      </c>
      <c r="B835">
        <v>833</v>
      </c>
      <c r="C835" t="s">
        <v>835</v>
      </c>
      <c r="D835" t="b">
        <v>0</v>
      </c>
      <c r="E835" t="s">
        <v>877</v>
      </c>
    </row>
    <row r="836" spans="1:5" x14ac:dyDescent="0.2">
      <c r="A836" s="1">
        <v>834</v>
      </c>
      <c r="B836">
        <v>834</v>
      </c>
      <c r="C836" t="s">
        <v>836</v>
      </c>
      <c r="D836" t="b">
        <v>0</v>
      </c>
      <c r="E836" t="s">
        <v>877</v>
      </c>
    </row>
    <row r="837" spans="1:5" x14ac:dyDescent="0.2">
      <c r="A837" s="1">
        <v>835</v>
      </c>
      <c r="B837">
        <v>835</v>
      </c>
      <c r="C837" t="s">
        <v>837</v>
      </c>
      <c r="D837" t="b">
        <v>0</v>
      </c>
      <c r="E837" t="s">
        <v>877</v>
      </c>
    </row>
    <row r="838" spans="1:5" x14ac:dyDescent="0.2">
      <c r="A838" s="1">
        <v>836</v>
      </c>
      <c r="B838">
        <v>836</v>
      </c>
      <c r="C838" t="s">
        <v>838</v>
      </c>
      <c r="D838" t="b">
        <v>0</v>
      </c>
      <c r="E838" t="s">
        <v>877</v>
      </c>
    </row>
    <row r="839" spans="1:5" x14ac:dyDescent="0.2">
      <c r="A839" s="1">
        <v>837</v>
      </c>
      <c r="B839">
        <v>837</v>
      </c>
      <c r="C839" t="s">
        <v>839</v>
      </c>
      <c r="D839" t="b">
        <v>0</v>
      </c>
      <c r="E839" t="s">
        <v>877</v>
      </c>
    </row>
    <row r="840" spans="1:5" x14ac:dyDescent="0.2">
      <c r="A840" s="1">
        <v>838</v>
      </c>
      <c r="B840">
        <v>838</v>
      </c>
      <c r="C840" t="s">
        <v>840</v>
      </c>
      <c r="D840" t="b">
        <v>0</v>
      </c>
      <c r="E840" t="s">
        <v>877</v>
      </c>
    </row>
    <row r="841" spans="1:5" x14ac:dyDescent="0.2">
      <c r="A841" s="1">
        <v>839</v>
      </c>
      <c r="B841">
        <v>839</v>
      </c>
      <c r="C841" t="s">
        <v>841</v>
      </c>
      <c r="D841" t="b">
        <v>0</v>
      </c>
      <c r="E841" t="s">
        <v>877</v>
      </c>
    </row>
    <row r="842" spans="1:5" x14ac:dyDescent="0.2">
      <c r="A842" s="1">
        <v>840</v>
      </c>
      <c r="B842">
        <v>840</v>
      </c>
      <c r="C842" t="s">
        <v>842</v>
      </c>
      <c r="D842" t="b">
        <v>0</v>
      </c>
      <c r="E842" t="s">
        <v>877</v>
      </c>
    </row>
    <row r="843" spans="1:5" x14ac:dyDescent="0.2">
      <c r="A843" s="1">
        <v>841</v>
      </c>
      <c r="B843">
        <v>841</v>
      </c>
      <c r="C843" t="s">
        <v>843</v>
      </c>
      <c r="D843" t="b">
        <v>0</v>
      </c>
      <c r="E843" t="s">
        <v>877</v>
      </c>
    </row>
    <row r="844" spans="1:5" x14ac:dyDescent="0.2">
      <c r="A844" s="1">
        <v>842</v>
      </c>
      <c r="B844">
        <v>842</v>
      </c>
      <c r="C844" t="s">
        <v>844</v>
      </c>
      <c r="D844" t="b">
        <v>0</v>
      </c>
      <c r="E844" t="s">
        <v>877</v>
      </c>
    </row>
    <row r="845" spans="1:5" x14ac:dyDescent="0.2">
      <c r="A845" s="1">
        <v>843</v>
      </c>
      <c r="B845">
        <v>843</v>
      </c>
      <c r="C845" t="s">
        <v>845</v>
      </c>
      <c r="D845" t="b">
        <v>0</v>
      </c>
      <c r="E845" t="s">
        <v>877</v>
      </c>
    </row>
    <row r="846" spans="1:5" x14ac:dyDescent="0.2">
      <c r="A846" s="1">
        <v>844</v>
      </c>
      <c r="B846">
        <v>844</v>
      </c>
      <c r="C846" t="s">
        <v>846</v>
      </c>
      <c r="D846" t="b">
        <v>0</v>
      </c>
      <c r="E846" t="s">
        <v>877</v>
      </c>
    </row>
    <row r="847" spans="1:5" x14ac:dyDescent="0.2">
      <c r="A847" s="1">
        <v>845</v>
      </c>
      <c r="B847">
        <v>845</v>
      </c>
      <c r="C847" t="s">
        <v>847</v>
      </c>
      <c r="D847" t="b">
        <v>0</v>
      </c>
      <c r="E847" t="s">
        <v>877</v>
      </c>
    </row>
    <row r="848" spans="1:5" x14ac:dyDescent="0.2">
      <c r="A848" s="1">
        <v>846</v>
      </c>
      <c r="B848">
        <v>846</v>
      </c>
      <c r="C848" t="s">
        <v>848</v>
      </c>
      <c r="D848" t="b">
        <v>0</v>
      </c>
      <c r="E848" t="s">
        <v>877</v>
      </c>
    </row>
    <row r="849" spans="1:13" x14ac:dyDescent="0.2">
      <c r="A849" s="1">
        <v>847</v>
      </c>
      <c r="B849">
        <v>847</v>
      </c>
      <c r="C849" t="s">
        <v>849</v>
      </c>
      <c r="D849" t="b">
        <v>0</v>
      </c>
      <c r="E849" t="s">
        <v>877</v>
      </c>
      <c r="K849" s="2"/>
      <c r="L849" s="3"/>
      <c r="M849" s="4"/>
    </row>
    <row r="850" spans="1:13" x14ac:dyDescent="0.2">
      <c r="A850" s="1">
        <v>848</v>
      </c>
      <c r="B850">
        <v>848</v>
      </c>
      <c r="C850" t="s">
        <v>850</v>
      </c>
      <c r="D850" t="b">
        <v>0</v>
      </c>
      <c r="E850" t="s">
        <v>877</v>
      </c>
      <c r="K850" s="5"/>
      <c r="L850" s="6"/>
      <c r="M850" s="7"/>
    </row>
    <row r="851" spans="1:13" x14ac:dyDescent="0.2">
      <c r="A851" s="1">
        <v>849</v>
      </c>
      <c r="B851">
        <v>849</v>
      </c>
      <c r="C851" t="s">
        <v>851</v>
      </c>
      <c r="D851" t="b">
        <v>0</v>
      </c>
      <c r="E851" t="s">
        <v>877</v>
      </c>
      <c r="K851" s="5"/>
      <c r="L851" s="6"/>
      <c r="M851" s="7"/>
    </row>
    <row r="852" spans="1:13" x14ac:dyDescent="0.2">
      <c r="A852" s="1">
        <v>850</v>
      </c>
      <c r="B852">
        <v>850</v>
      </c>
      <c r="C852" t="s">
        <v>852</v>
      </c>
      <c r="D852" t="b">
        <v>0</v>
      </c>
      <c r="E852" t="s">
        <v>877</v>
      </c>
      <c r="K852" s="5"/>
      <c r="L852" s="6"/>
      <c r="M852" s="7"/>
    </row>
    <row r="853" spans="1:13" x14ac:dyDescent="0.2">
      <c r="A853" s="1">
        <v>851</v>
      </c>
      <c r="B853">
        <v>851</v>
      </c>
      <c r="C853" t="s">
        <v>853</v>
      </c>
      <c r="D853" t="b">
        <v>0</v>
      </c>
      <c r="E853" t="s">
        <v>877</v>
      </c>
      <c r="K853" s="5"/>
      <c r="L853" s="6"/>
      <c r="M853" s="7"/>
    </row>
    <row r="854" spans="1:13" x14ac:dyDescent="0.2">
      <c r="A854" s="1">
        <v>852</v>
      </c>
      <c r="B854">
        <v>852</v>
      </c>
      <c r="C854" t="s">
        <v>854</v>
      </c>
      <c r="D854" t="b">
        <v>0</v>
      </c>
      <c r="E854" t="s">
        <v>877</v>
      </c>
      <c r="K854" s="5"/>
      <c r="L854" s="6"/>
      <c r="M854" s="7"/>
    </row>
    <row r="855" spans="1:13" x14ac:dyDescent="0.2">
      <c r="A855" s="1">
        <v>853</v>
      </c>
      <c r="B855">
        <v>853</v>
      </c>
      <c r="C855" t="s">
        <v>855</v>
      </c>
      <c r="D855" t="b">
        <v>0</v>
      </c>
      <c r="E855" t="s">
        <v>877</v>
      </c>
      <c r="K855" s="5"/>
      <c r="L855" s="6"/>
      <c r="M855" s="7"/>
    </row>
    <row r="856" spans="1:13" x14ac:dyDescent="0.2">
      <c r="A856" s="1">
        <v>854</v>
      </c>
      <c r="B856">
        <v>854</v>
      </c>
      <c r="C856" t="s">
        <v>856</v>
      </c>
      <c r="D856" t="b">
        <v>0</v>
      </c>
      <c r="E856" t="s">
        <v>877</v>
      </c>
      <c r="K856" s="5"/>
      <c r="L856" s="6"/>
      <c r="M856" s="7"/>
    </row>
    <row r="857" spans="1:13" x14ac:dyDescent="0.2">
      <c r="A857" s="1">
        <v>855</v>
      </c>
      <c r="B857">
        <v>855</v>
      </c>
      <c r="C857" t="s">
        <v>857</v>
      </c>
      <c r="D857" t="b">
        <v>0</v>
      </c>
      <c r="E857" t="s">
        <v>877</v>
      </c>
      <c r="K857" s="5"/>
      <c r="L857" s="6"/>
      <c r="M857" s="7"/>
    </row>
    <row r="858" spans="1:13" x14ac:dyDescent="0.2">
      <c r="A858" s="1">
        <v>856</v>
      </c>
      <c r="B858">
        <v>856</v>
      </c>
      <c r="C858" t="s">
        <v>858</v>
      </c>
      <c r="D858" t="b">
        <v>0</v>
      </c>
      <c r="E858" t="s">
        <v>877</v>
      </c>
      <c r="K858" s="5"/>
      <c r="L858" s="6"/>
      <c r="M858" s="7"/>
    </row>
    <row r="859" spans="1:13" x14ac:dyDescent="0.2">
      <c r="A859" s="1">
        <v>857</v>
      </c>
      <c r="B859">
        <v>857</v>
      </c>
      <c r="C859" t="s">
        <v>859</v>
      </c>
      <c r="D859" t="b">
        <v>0</v>
      </c>
      <c r="E859" t="s">
        <v>877</v>
      </c>
      <c r="K859" s="5"/>
      <c r="L859" s="6"/>
      <c r="M859" s="7"/>
    </row>
    <row r="860" spans="1:13" x14ac:dyDescent="0.2">
      <c r="A860" s="1">
        <v>858</v>
      </c>
      <c r="B860">
        <v>858</v>
      </c>
      <c r="C860" t="s">
        <v>860</v>
      </c>
      <c r="D860" t="b">
        <v>0</v>
      </c>
      <c r="E860" t="s">
        <v>877</v>
      </c>
      <c r="K860" s="5"/>
      <c r="L860" s="6"/>
      <c r="M860" s="7"/>
    </row>
    <row r="861" spans="1:13" x14ac:dyDescent="0.2">
      <c r="A861" s="1">
        <v>859</v>
      </c>
      <c r="B861">
        <v>859</v>
      </c>
      <c r="C861" t="s">
        <v>861</v>
      </c>
      <c r="D861" t="b">
        <v>0</v>
      </c>
      <c r="E861" t="s">
        <v>877</v>
      </c>
      <c r="K861" s="5"/>
      <c r="L861" s="6"/>
      <c r="M861" s="7"/>
    </row>
    <row r="862" spans="1:13" x14ac:dyDescent="0.2">
      <c r="A862" s="1">
        <v>860</v>
      </c>
      <c r="B862">
        <v>860</v>
      </c>
      <c r="C862" t="s">
        <v>862</v>
      </c>
      <c r="D862" t="b">
        <v>0</v>
      </c>
      <c r="E862" t="s">
        <v>877</v>
      </c>
      <c r="K862" s="5"/>
      <c r="L862" s="6"/>
      <c r="M862" s="7"/>
    </row>
    <row r="863" spans="1:13" x14ac:dyDescent="0.2">
      <c r="A863" s="1">
        <v>861</v>
      </c>
      <c r="B863">
        <v>861</v>
      </c>
      <c r="C863" t="s">
        <v>863</v>
      </c>
      <c r="D863" t="b">
        <v>0</v>
      </c>
      <c r="E863" t="s">
        <v>877</v>
      </c>
      <c r="K863" s="5"/>
      <c r="L863" s="6"/>
      <c r="M863" s="7"/>
    </row>
    <row r="864" spans="1:13" x14ac:dyDescent="0.2">
      <c r="A864" s="1">
        <v>862</v>
      </c>
      <c r="B864">
        <v>862</v>
      </c>
      <c r="C864" t="s">
        <v>864</v>
      </c>
      <c r="D864" t="b">
        <v>0</v>
      </c>
      <c r="E864" t="s">
        <v>877</v>
      </c>
      <c r="K864" s="5"/>
      <c r="L864" s="6"/>
      <c r="M864" s="7"/>
    </row>
    <row r="865" spans="1:13" x14ac:dyDescent="0.2">
      <c r="A865" s="1">
        <v>863</v>
      </c>
      <c r="B865">
        <v>863</v>
      </c>
      <c r="C865" t="s">
        <v>865</v>
      </c>
      <c r="D865" t="b">
        <v>0</v>
      </c>
      <c r="E865" t="s">
        <v>877</v>
      </c>
      <c r="K865" s="5"/>
      <c r="L865" s="6"/>
      <c r="M865" s="7"/>
    </row>
    <row r="866" spans="1:13" x14ac:dyDescent="0.2">
      <c r="A866" s="1">
        <v>864</v>
      </c>
      <c r="B866">
        <v>864</v>
      </c>
      <c r="C866" t="s">
        <v>866</v>
      </c>
      <c r="D866" t="b">
        <v>0</v>
      </c>
      <c r="E866" t="s">
        <v>877</v>
      </c>
      <c r="K866" s="8"/>
      <c r="L866" s="9"/>
      <c r="M866" s="10"/>
    </row>
    <row r="867" spans="1:13" x14ac:dyDescent="0.2">
      <c r="A867" s="1">
        <v>865</v>
      </c>
      <c r="B867">
        <v>865</v>
      </c>
      <c r="C867" t="s">
        <v>867</v>
      </c>
      <c r="D867" t="b">
        <v>0</v>
      </c>
      <c r="E867" t="s">
        <v>877</v>
      </c>
    </row>
    <row r="868" spans="1:13" x14ac:dyDescent="0.2">
      <c r="A868" s="1">
        <v>866</v>
      </c>
      <c r="B868">
        <v>866</v>
      </c>
      <c r="C868" t="s">
        <v>868</v>
      </c>
      <c r="D868" t="b">
        <v>0</v>
      </c>
      <c r="E868" t="s">
        <v>877</v>
      </c>
    </row>
    <row r="869" spans="1:13" x14ac:dyDescent="0.2">
      <c r="A869" s="1">
        <v>867</v>
      </c>
      <c r="B869">
        <v>867</v>
      </c>
      <c r="C869" t="s">
        <v>869</v>
      </c>
      <c r="D869" t="b">
        <v>0</v>
      </c>
      <c r="E869" t="s">
        <v>877</v>
      </c>
    </row>
    <row r="870" spans="1:13" x14ac:dyDescent="0.2">
      <c r="A870" s="1">
        <v>868</v>
      </c>
      <c r="B870">
        <v>868</v>
      </c>
      <c r="C870" t="s">
        <v>870</v>
      </c>
      <c r="D870" t="b">
        <v>0</v>
      </c>
      <c r="E870" t="s">
        <v>877</v>
      </c>
    </row>
    <row r="871" spans="1:13" x14ac:dyDescent="0.2">
      <c r="A871" s="1">
        <v>869</v>
      </c>
      <c r="B871">
        <v>869</v>
      </c>
      <c r="C871" t="s">
        <v>871</v>
      </c>
      <c r="D871" t="b">
        <v>0</v>
      </c>
      <c r="E871" t="s">
        <v>877</v>
      </c>
    </row>
    <row r="872" spans="1:13" x14ac:dyDescent="0.2">
      <c r="A872" s="1">
        <v>870</v>
      </c>
      <c r="B872">
        <v>870</v>
      </c>
      <c r="C872" t="s">
        <v>872</v>
      </c>
      <c r="D872" t="b">
        <v>0</v>
      </c>
      <c r="E872" t="s">
        <v>877</v>
      </c>
    </row>
    <row r="873" spans="1:13" x14ac:dyDescent="0.2">
      <c r="A873" s="1">
        <v>871</v>
      </c>
      <c r="B873">
        <v>871</v>
      </c>
      <c r="C873" t="s">
        <v>873</v>
      </c>
      <c r="D873" t="b">
        <v>0</v>
      </c>
      <c r="E873" t="s">
        <v>877</v>
      </c>
    </row>
  </sheetData>
  <autoFilter ref="A1:M873" xr:uid="{00000000-0001-0000-0000-000000000000}"/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Benedikt Korbach</cp:lastModifiedBy>
  <dcterms:created xsi:type="dcterms:W3CDTF">2022-10-27T14:05:04Z</dcterms:created>
  <dcterms:modified xsi:type="dcterms:W3CDTF">2022-11-04T11:33:29Z</dcterms:modified>
</cp:coreProperties>
</file>