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cout" sheetId="1" r:id="rId1"/>
    <sheet name="Spotter" sheetId="2" r:id="rId2"/>
    <sheet name="Sniper" sheetId="3" r:id="rId3"/>
  </sheets>
  <calcPr calcId="124519" fullCalcOnLoad="1"/>
</workbook>
</file>

<file path=xl/sharedStrings.xml><?xml version="1.0" encoding="utf-8"?>
<sst xmlns="http://schemas.openxmlformats.org/spreadsheetml/2006/main" count="138" uniqueCount="34">
  <si>
    <t>Parameter</t>
  </si>
  <si>
    <t>Value (latest run)</t>
  </si>
  <si>
    <t>LR 1</t>
  </si>
  <si>
    <t>0.001</t>
  </si>
  <si>
    <t>LR 2</t>
  </si>
  <si>
    <t>LR 3</t>
  </si>
  <si>
    <t>LR Decay</t>
  </si>
  <si>
    <t>0.997</t>
  </si>
  <si>
    <t>Dir Weight</t>
  </si>
  <si>
    <t>1.5</t>
  </si>
  <si>
    <t>Layers</t>
  </si>
  <si>
    <t>2</t>
  </si>
  <si>
    <t>Hidden</t>
  </si>
  <si>
    <t>256</t>
  </si>
  <si>
    <t>Lookback</t>
  </si>
  <si>
    <t>120</t>
  </si>
  <si>
    <t>Batch Size</t>
  </si>
  <si>
    <t>1024</t>
  </si>
  <si>
    <t>Epochs 1</t>
  </si>
  <si>
    <t>30</t>
  </si>
  <si>
    <t>Epochs 2</t>
  </si>
  <si>
    <t>Epochs 3</t>
  </si>
  <si>
    <t>Out Prefix</t>
  </si>
  <si>
    <t>AAPL</t>
  </si>
  <si>
    <t>Run Legend</t>
  </si>
  <si>
    <t>lr=0.0015 decay=0.997 dw=0.3 l=2 h=128 lb=120</t>
  </si>
  <si>
    <t>lr=0.001 decay=0.997 dw=1.5 l=2 h=256 lb=120</t>
  </si>
  <si>
    <t>Epoch</t>
  </si>
  <si>
    <t>….3 l=2 h=128 lb=120 Loss</t>
  </si>
  <si>
    <t>….3 l=2 h=128 lb=120 Acc%</t>
  </si>
  <si>
    <t>….3 l=2 h=128 lb=120 Sec/Ep</t>
  </si>
  <si>
    <t>….5 l=2 h=256 lb=120 Loss</t>
  </si>
  <si>
    <t>….5 l=2 h=256 lb=120 Acc%</t>
  </si>
  <si>
    <t>….5 l=2 h=256 lb=120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</si>
</sst>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Scout!$B$17:$B$66</c:f>
              <c:numCache>
                <c:formatCode>General</c:formatCode>
                <c:ptCount val="50"/>
                <c:pt idx="0">
                  <c:v>208.33656006131827</c:v>
                </c:pt>
                <c:pt idx="1">
                  <c:v>134.92255759940727</c:v>
                </c:pt>
                <c:pt idx="2">
                  <c:v>87.43619653879834</c:v>
                </c:pt>
                <c:pt idx="3">
                  <c:v>56.690440665546795</c:v>
                </c:pt>
                <c:pt idx="4">
                  <c:v>36.763242850538525</c:v>
                </c:pt>
                <c:pt idx="5">
                  <c:v>23.83482142563437</c:v>
                </c:pt>
                <c:pt idx="6">
                  <c:v>15.439852294739064</c:v>
                </c:pt>
                <c:pt idx="7">
                  <c:v>9.985632987164266</c:v>
                </c:pt>
                <c:pt idx="8">
                  <c:v>6.441698867611287</c:v>
                </c:pt>
                <c:pt idx="9">
                  <c:v>4.140146497289963</c:v>
                </c:pt>
                <c:pt idx="10">
                  <c:v>2.6472656599783218</c:v>
                </c:pt>
                <c:pt idx="11">
                  <c:v>1.6809509892519725</c:v>
                </c:pt>
                <c:pt idx="12">
                  <c:v>1.057460448215864</c:v>
                </c:pt>
                <c:pt idx="13">
                  <c:v>0.6570032349888159</c:v>
                </c:pt>
                <c:pt idx="14">
                  <c:v>0.401438826622192</c:v>
                </c:pt>
                <c:pt idx="15">
                  <c:v>0.2397899811187743</c:v>
                </c:pt>
                <c:pt idx="16">
                  <c:v>0.13881258112559283</c:v>
                </c:pt>
                <c:pt idx="17">
                  <c:v>0.07684691038950653</c:v>
                </c:pt>
                <c:pt idx="18">
                  <c:v>0.03980325355922212</c:v>
                </c:pt>
                <c:pt idx="19">
                  <c:v>0.01853797109446696</c:v>
                </c:pt>
                <c:pt idx="20">
                  <c:v>0.00713771435935273</c:v>
                </c:pt>
                <c:pt idx="21">
                  <c:v>0.0017962306319211849</c:v>
                </c:pt>
                <c:pt idx="22">
                  <c:v>0.00007921981964084531</c:v>
                </c:pt>
                <c:pt idx="23">
                  <c:v>0.0003997965520116151</c:v>
                </c:pt>
                <c:pt idx="24">
                  <c:v>0.00013208184842311666</c:v>
                </c:pt>
                <c:pt idx="25">
                  <c:v>0.000318759934457777</c:v>
                </c:pt>
                <c:pt idx="26">
                  <c:v>0.00016929029313775948</c:v>
                </c:pt>
                <c:pt idx="27">
                  <c:v>0.0002724584467008397</c:v>
                </c:pt>
                <c:pt idx="28">
                  <c:v>0.0001939822805155086</c:v>
                </c:pt>
                <c:pt idx="29">
                  <c:v>0.0002446046348692469</c:v>
                </c:pt>
                <c:pt idx="30">
                  <c:v>0.00020931029891729363</c:v>
                </c:pt>
                <c:pt idx="31">
                  <c:v>0.00022652148488209211</c:v>
                </c:pt>
                <c:pt idx="32">
                  <c:v>0.00021865399286499228</c:v>
                </c:pt>
                <c:pt idx="33">
                  <c:v>0.0002143175637834532</c:v>
                </c:pt>
                <c:pt idx="34">
                  <c:v>0.0002239018888737783</c:v>
                </c:pt>
                <c:pt idx="35">
                  <c:v>0.00020565285254213548</c:v>
                </c:pt>
                <c:pt idx="36">
                  <c:v>0.00022648783299932955</c:v>
                </c:pt>
                <c:pt idx="37">
                  <c:v>0.00019920163085844137</c:v>
                </c:pt>
                <c:pt idx="38">
                  <c:v>0.00022733244462410447</c:v>
                </c:pt>
                <c:pt idx="39">
                  <c:v>0.00019413796156710284</c:v>
                </c:pt>
                <c:pt idx="40">
                  <c:v>0.00022706607958483397</c:v>
                </c:pt>
                <c:pt idx="41">
                  <c:v>0.00018998056744847896</c:v>
                </c:pt>
                <c:pt idx="42">
                  <c:v>0.00022607552894831717</c:v>
                </c:pt>
                <c:pt idx="43">
                  <c:v>0.00018643942170160055</c:v>
                </c:pt>
                <c:pt idx="44">
                  <c:v>0.00022460213654725136</c:v>
                </c:pt>
                <c:pt idx="45">
                  <c:v>0.00018327437828131107</c:v>
                </c:pt>
                <c:pt idx="46">
                  <c:v>0.00022285500328655575</c:v>
                </c:pt>
                <c:pt idx="47">
                  <c:v>0.00018034833173470976</c:v>
                </c:pt>
                <c:pt idx="48">
                  <c:v>0.00022095509738531284</c:v>
                </c:pt>
                <c:pt idx="49">
                  <c:v>0.0001776082603504381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Scout!$E$17:$E$66</c:f>
              <c:numCache>
                <c:formatCode>General</c:formatCode>
                <c:ptCount val="50"/>
                <c:pt idx="0">
                  <c:v>214.4177285563892</c:v>
                </c:pt>
                <c:pt idx="1">
                  <c:v>141.08632666214575</c:v>
                </c:pt>
                <c:pt idx="2">
                  <c:v>93.5808721273108</c:v>
                </c:pt>
                <c:pt idx="3">
                  <c:v>62.78165712974034</c:v>
                </c:pt>
                <c:pt idx="4">
                  <c:v>42.80111438414328</c:v>
                </c:pt>
                <c:pt idx="5">
                  <c:v>29.833526493290847</c:v>
                </c:pt>
                <c:pt idx="6">
                  <c:v>21.415936564419997</c:v>
                </c:pt>
                <c:pt idx="7">
                  <c:v>15.952585500091928</c:v>
                </c:pt>
                <c:pt idx="8">
                  <c:v>12.408488677915695</c:v>
                </c:pt>
                <c:pt idx="9">
                  <c:v>10.111728703765694</c:v>
                </c:pt>
                <c:pt idx="10">
                  <c:v>8.625725052695115</c:v>
                </c:pt>
                <c:pt idx="11">
                  <c:v>7.666607483142399</c:v>
                </c:pt>
                <c:pt idx="12">
                  <c:v>7.04970032081112</c:v>
                </c:pt>
                <c:pt idx="13">
                  <c:v>6.6548201858546685</c:v>
                </c:pt>
                <c:pt idx="14">
                  <c:v>6.40374785736766</c:v>
                </c:pt>
                <c:pt idx="15">
                  <c:v>6.245587819785692</c:v>
                </c:pt>
                <c:pt idx="16">
                  <c:v>6.147244440742676</c:v>
                </c:pt>
                <c:pt idx="17">
                  <c:v>6.0872210831924125</c:v>
                </c:pt>
                <c:pt idx="18">
                  <c:v>6.051579635354807</c:v>
                </c:pt>
                <c:pt idx="19">
                  <c:v>6.031306097644976</c:v>
                </c:pt>
                <c:pt idx="20">
                  <c:v>6.020592141498448</c:v>
                </c:pt>
                <c:pt idx="21">
                  <c:v>6.01571388639911</c:v>
                </c:pt>
                <c:pt idx="22">
                  <c:v>6.014300359929705</c:v>
                </c:pt>
                <c:pt idx="23">
                  <c:v>6.014849349715125</c:v>
                </c:pt>
                <c:pt idx="24">
                  <c:v>6.014339284027254</c:v>
                </c:pt>
                <c:pt idx="25">
                  <c:v>6.014718396467663</c:v>
                </c:pt>
                <c:pt idx="26">
                  <c:v>6.014376871741371</c:v>
                </c:pt>
                <c:pt idx="27">
                  <c:v>6.014640208427851</c:v>
                </c:pt>
                <c:pt idx="28">
                  <c:v>6.01440645140431</c:v>
                </c:pt>
                <c:pt idx="29">
                  <c:v>6.014591361590785</c:v>
                </c:pt>
                <c:pt idx="30">
                  <c:v>6.014427724500395</c:v>
                </c:pt>
                <c:pt idx="31">
                  <c:v>6.01455958774611</c:v>
                </c:pt>
                <c:pt idx="32">
                  <c:v>6.014442218308846</c:v>
                </c:pt>
                <c:pt idx="33">
                  <c:v>6.014538238025955</c:v>
                </c:pt>
                <c:pt idx="34">
                  <c:v>6.014451585793981</c:v>
                </c:pt>
                <c:pt idx="35">
                  <c:v>6.014523384549294</c:v>
                </c:pt>
                <c:pt idx="36">
                  <c:v>6.014457289715014</c:v>
                </c:pt>
                <c:pt idx="37">
                  <c:v>6.0145127386112165</c:v>
                </c:pt>
                <c:pt idx="38">
                  <c:v>6.014460394618257</c:v>
                </c:pt>
                <c:pt idx="39">
                  <c:v>6.014504777354003</c:v>
                </c:pt>
                <c:pt idx="40">
                  <c:v>6.014461751496003</c:v>
                </c:pt>
                <c:pt idx="41">
                  <c:v>6.014498592040227</c:v>
                </c:pt>
                <c:pt idx="42">
                  <c:v>6.014461917726054</c:v>
                </c:pt>
                <c:pt idx="43">
                  <c:v>6.014493595982</c:v>
                </c:pt>
                <c:pt idx="44">
                  <c:v>6.014461280027514</c:v>
                </c:pt>
                <c:pt idx="45">
                  <c:v>6.014489405500017</c:v>
                </c:pt>
                <c:pt idx="46">
                  <c:v>6.014460104035153</c:v>
                </c:pt>
                <c:pt idx="47">
                  <c:v>6.014485767148534</c:v>
                </c:pt>
                <c:pt idx="48">
                  <c:v>6.014458571157468</c:v>
                </c:pt>
                <c:pt idx="49">
                  <c:v>6.014482512171475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Scout!$H$17:$H$66</c:f>
              <c:numCache>
                <c:formatCode>General</c:formatCode>
                <c:ptCount val="50"/>
                <c:pt idx="0">
                  <c:v>369.0820776913027</c:v>
                </c:pt>
                <c:pt idx="1">
                  <c:v>332.1468884007359</c:v>
                </c:pt>
                <c:pt idx="2">
                  <c:v>267.42079862644636</c:v>
                </c:pt>
                <c:pt idx="3">
                  <c:v>191.3670813545764</c:v>
                </c:pt>
                <c:pt idx="4">
                  <c:v>120.81955938354577</c:v>
                </c:pt>
                <c:pt idx="5">
                  <c:v>66.7367067133319</c:v>
                </c:pt>
                <c:pt idx="6">
                  <c:v>36.86222248324744</c:v>
                </c:pt>
                <c:pt idx="7">
                  <c:v>20.402499916357165</c:v>
                </c:pt>
                <c:pt idx="8">
                  <c:v>11.315186136811668</c:v>
                </c:pt>
                <c:pt idx="9">
                  <c:v>6.287908929267809</c:v>
                </c:pt>
                <c:pt idx="10">
                  <c:v>3.5011014249265107</c:v>
                </c:pt>
                <c:pt idx="11">
                  <c:v>1.9531786374417957</c:v>
                </c:pt>
                <c:pt idx="12">
                  <c:v>1.0916899903595514</c:v>
                </c:pt>
                <c:pt idx="13">
                  <c:v>0.6112984067309536</c:v>
                </c:pt>
                <c:pt idx="14">
                  <c:v>0.3429051651362469</c:v>
                </c:pt>
                <c:pt idx="15">
                  <c:v>0.19267430858552756</c:v>
                </c:pt>
                <c:pt idx="16">
                  <c:v>0.10843124658470506</c:v>
                </c:pt>
                <c:pt idx="17">
                  <c:v>0.06110892397842817</c:v>
                </c:pt>
                <c:pt idx="18">
                  <c:v>0.0344823297450376</c:v>
                </c:pt>
                <c:pt idx="19">
                  <c:v>0.01947746546120519</c:v>
                </c:pt>
                <c:pt idx="20">
                  <c:v>0.011010080812156398</c:v>
                </c:pt>
                <c:pt idx="21">
                  <c:v>0.006226195776906371</c:v>
                </c:pt>
                <c:pt idx="22">
                  <c:v>0.0035209131791718155</c:v>
                </c:pt>
                <c:pt idx="23">
                  <c:v>0.0019901960146745047</c:v>
                </c:pt>
                <c:pt idx="24">
                  <c:v>0.001123976623890879</c:v>
                </c:pt>
                <c:pt idx="25">
                  <c:v>0.00063403620258394</c:v>
                </c:pt>
                <c:pt idx="26">
                  <c:v>0.0003572906342871748</c:v>
                </c:pt>
                <c:pt idx="27">
                  <c:v>0.0002013540490469417</c:v>
                </c:pt>
                <c:pt idx="28">
                  <c:v>0.00011384522316583394</c:v>
                </c:pt>
                <c:pt idx="29">
                  <c:v>0.0000650423567998875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Scout!$K$17:$K$66</c:f>
              <c:numCache>
                <c:formatCode>General</c:formatCode>
                <c:ptCount val="50"/>
                <c:pt idx="0">
                  <c:v>369.0820776913026</c:v>
                </c:pt>
                <c:pt idx="1">
                  <c:v>332.1468884007359</c:v>
                </c:pt>
                <c:pt idx="2">
                  <c:v>267.42079862644636</c:v>
                </c:pt>
                <c:pt idx="3">
                  <c:v>191.36708135457638</c:v>
                </c:pt>
                <c:pt idx="4">
                  <c:v>120.81955938354577</c:v>
                </c:pt>
                <c:pt idx="5">
                  <c:v>66.7367067133319</c:v>
                </c:pt>
                <c:pt idx="6">
                  <c:v>36.86222248324744</c:v>
                </c:pt>
                <c:pt idx="7">
                  <c:v>20.402499916357165</c:v>
                </c:pt>
                <c:pt idx="8">
                  <c:v>11.315186136811667</c:v>
                </c:pt>
                <c:pt idx="9">
                  <c:v>6.287908929267809</c:v>
                </c:pt>
                <c:pt idx="10">
                  <c:v>3.501101424926511</c:v>
                </c:pt>
                <c:pt idx="11">
                  <c:v>1.9531786374417957</c:v>
                </c:pt>
                <c:pt idx="12">
                  <c:v>1.0916899903595514</c:v>
                </c:pt>
                <c:pt idx="13">
                  <c:v>0.6112984067309537</c:v>
                </c:pt>
                <c:pt idx="14">
                  <c:v>0.3429051651362469</c:v>
                </c:pt>
                <c:pt idx="15">
                  <c:v>0.19267430858552756</c:v>
                </c:pt>
                <c:pt idx="16">
                  <c:v>0.10843124658470507</c:v>
                </c:pt>
                <c:pt idx="17">
                  <c:v>0.06110892397842819</c:v>
                </c:pt>
                <c:pt idx="18">
                  <c:v>0.03448232974503759</c:v>
                </c:pt>
                <c:pt idx="19">
                  <c:v>0.01947746546120519</c:v>
                </c:pt>
                <c:pt idx="20">
                  <c:v>0.011010080812156398</c:v>
                </c:pt>
                <c:pt idx="21">
                  <c:v>0.006226195776906371</c:v>
                </c:pt>
                <c:pt idx="22">
                  <c:v>0.003520913179171815</c:v>
                </c:pt>
                <c:pt idx="23">
                  <c:v>0.0019901960146745043</c:v>
                </c:pt>
                <c:pt idx="24">
                  <c:v>0.0011239766238908783</c:v>
                </c:pt>
                <c:pt idx="25">
                  <c:v>0.0006340362025839397</c:v>
                </c:pt>
                <c:pt idx="26">
                  <c:v>0.0003572906342871745</c:v>
                </c:pt>
                <c:pt idx="27">
                  <c:v>0.0002013540490469415</c:v>
                </c:pt>
                <c:pt idx="28">
                  <c:v>0.0001138452231658338</c:v>
                </c:pt>
                <c:pt idx="29">
                  <c:v>0.00006504235679988746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Scout!$C$17:$C$66</c:f>
              <c:numCache>
                <c:formatCode>General</c:formatCode>
                <c:ptCount val="50"/>
                <c:pt idx="0">
                  <c:v>49.6044686300933</c:v>
                </c:pt>
                <c:pt idx="1">
                  <c:v>49.6044686300933</c:v>
                </c:pt>
                <c:pt idx="2">
                  <c:v>49.6044686300933</c:v>
                </c:pt>
                <c:pt idx="3">
                  <c:v>49.6044686300933</c:v>
                </c:pt>
                <c:pt idx="4">
                  <c:v>49.6044686300933</c:v>
                </c:pt>
                <c:pt idx="5">
                  <c:v>49.6044686300933</c:v>
                </c:pt>
                <c:pt idx="6">
                  <c:v>49.6044686300933</c:v>
                </c:pt>
                <c:pt idx="7">
                  <c:v>49.6044686300933</c:v>
                </c:pt>
                <c:pt idx="8">
                  <c:v>49.6044686300933</c:v>
                </c:pt>
                <c:pt idx="9">
                  <c:v>49.6044686300933</c:v>
                </c:pt>
                <c:pt idx="10">
                  <c:v>49.6044686300933</c:v>
                </c:pt>
                <c:pt idx="11">
                  <c:v>49.6044686300933</c:v>
                </c:pt>
                <c:pt idx="12">
                  <c:v>49.6044686300933</c:v>
                </c:pt>
                <c:pt idx="13">
                  <c:v>49.6044686300933</c:v>
                </c:pt>
                <c:pt idx="14">
                  <c:v>49.6044686300933</c:v>
                </c:pt>
                <c:pt idx="15">
                  <c:v>49.6044686300933</c:v>
                </c:pt>
                <c:pt idx="16">
                  <c:v>49.6044686300933</c:v>
                </c:pt>
                <c:pt idx="17">
                  <c:v>49.60343993992449</c:v>
                </c:pt>
                <c:pt idx="18">
                  <c:v>49.601382559586874</c:v>
                </c:pt>
                <c:pt idx="19">
                  <c:v>49.598296489080454</c:v>
                </c:pt>
                <c:pt idx="20">
                  <c:v>49.594181728405225</c:v>
                </c:pt>
                <c:pt idx="21">
                  <c:v>49.577722685704295</c:v>
                </c:pt>
                <c:pt idx="22">
                  <c:v>49.46868152781064</c:v>
                </c:pt>
                <c:pt idx="23">
                  <c:v>49.89147318719075</c:v>
                </c:pt>
                <c:pt idx="24">
                  <c:v>49.49645616236846</c:v>
                </c:pt>
                <c:pt idx="25">
                  <c:v>49.89147318719075</c:v>
                </c:pt>
                <c:pt idx="26">
                  <c:v>49.49439878203084</c:v>
                </c:pt>
                <c:pt idx="27">
                  <c:v>49.89147318719075</c:v>
                </c:pt>
                <c:pt idx="28">
                  <c:v>49.506743064056536</c:v>
                </c:pt>
                <c:pt idx="29">
                  <c:v>49.89147318719075</c:v>
                </c:pt>
                <c:pt idx="30">
                  <c:v>49.527316867432695</c:v>
                </c:pt>
                <c:pt idx="31">
                  <c:v>49.89147318719075</c:v>
                </c:pt>
                <c:pt idx="32">
                  <c:v>49.53451769861436</c:v>
                </c:pt>
                <c:pt idx="33">
                  <c:v>49.89147318719075</c:v>
                </c:pt>
                <c:pt idx="34">
                  <c:v>49.527316867432695</c:v>
                </c:pt>
                <c:pt idx="35">
                  <c:v>49.89147318719075</c:v>
                </c:pt>
                <c:pt idx="36">
                  <c:v>49.52525948709508</c:v>
                </c:pt>
                <c:pt idx="37">
                  <c:v>49.89147318719075</c:v>
                </c:pt>
                <c:pt idx="38">
                  <c:v>49.523202106757466</c:v>
                </c:pt>
                <c:pt idx="39">
                  <c:v>49.89147318719075</c:v>
                </c:pt>
                <c:pt idx="40">
                  <c:v>49.523202106757466</c:v>
                </c:pt>
                <c:pt idx="41">
                  <c:v>49.89147318719075</c:v>
                </c:pt>
                <c:pt idx="42">
                  <c:v>49.523202106757466</c:v>
                </c:pt>
                <c:pt idx="43">
                  <c:v>49.89147318719075</c:v>
                </c:pt>
                <c:pt idx="44">
                  <c:v>49.527316867432695</c:v>
                </c:pt>
                <c:pt idx="45">
                  <c:v>49.89147318719075</c:v>
                </c:pt>
                <c:pt idx="46">
                  <c:v>49.527316867432695</c:v>
                </c:pt>
                <c:pt idx="47">
                  <c:v>49.89147318719075</c:v>
                </c:pt>
                <c:pt idx="48">
                  <c:v>49.526288177263886</c:v>
                </c:pt>
                <c:pt idx="49">
                  <c:v>49.89147318719075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Scout!$F$17:$F$66</c:f>
              <c:numCache>
                <c:formatCode>General</c:formatCode>
                <c:ptCount val="50"/>
                <c:pt idx="0">
                  <c:v>49.6044686300933</c:v>
                </c:pt>
                <c:pt idx="1">
                  <c:v>49.6044686300933</c:v>
                </c:pt>
                <c:pt idx="2">
                  <c:v>49.6044686300933</c:v>
                </c:pt>
                <c:pt idx="3">
                  <c:v>49.6044686300933</c:v>
                </c:pt>
                <c:pt idx="4">
                  <c:v>49.6044686300933</c:v>
                </c:pt>
                <c:pt idx="5">
                  <c:v>49.6044686300933</c:v>
                </c:pt>
                <c:pt idx="6">
                  <c:v>49.6044686300933</c:v>
                </c:pt>
                <c:pt idx="7">
                  <c:v>49.6044686300933</c:v>
                </c:pt>
                <c:pt idx="8">
                  <c:v>49.6044686300933</c:v>
                </c:pt>
                <c:pt idx="9">
                  <c:v>49.6044686300933</c:v>
                </c:pt>
                <c:pt idx="10">
                  <c:v>49.6044686300933</c:v>
                </c:pt>
                <c:pt idx="11">
                  <c:v>49.6044686300933</c:v>
                </c:pt>
                <c:pt idx="12">
                  <c:v>49.6044686300933</c:v>
                </c:pt>
                <c:pt idx="13">
                  <c:v>49.6044686300933</c:v>
                </c:pt>
                <c:pt idx="14">
                  <c:v>49.6044686300933</c:v>
                </c:pt>
                <c:pt idx="15">
                  <c:v>49.6044686300933</c:v>
                </c:pt>
                <c:pt idx="16">
                  <c:v>49.6044686300933</c:v>
                </c:pt>
                <c:pt idx="17">
                  <c:v>49.6044686300933</c:v>
                </c:pt>
                <c:pt idx="18">
                  <c:v>49.6044686300933</c:v>
                </c:pt>
                <c:pt idx="19">
                  <c:v>49.6044686300933</c:v>
                </c:pt>
                <c:pt idx="20">
                  <c:v>49.6044686300933</c:v>
                </c:pt>
                <c:pt idx="21">
                  <c:v>49.60241124975568</c:v>
                </c:pt>
                <c:pt idx="22">
                  <c:v>49.559206262665754</c:v>
                </c:pt>
                <c:pt idx="23">
                  <c:v>49.89147318719075</c:v>
                </c:pt>
                <c:pt idx="24">
                  <c:v>49.58389482671714</c:v>
                </c:pt>
                <c:pt idx="25">
                  <c:v>49.89147318719075</c:v>
                </c:pt>
                <c:pt idx="26">
                  <c:v>49.59006696772999</c:v>
                </c:pt>
                <c:pt idx="27">
                  <c:v>49.89147318719075</c:v>
                </c:pt>
                <c:pt idx="28">
                  <c:v>49.595210418574034</c:v>
                </c:pt>
                <c:pt idx="29">
                  <c:v>49.89147318719075</c:v>
                </c:pt>
                <c:pt idx="30">
                  <c:v>49.597267798911645</c:v>
                </c:pt>
                <c:pt idx="31">
                  <c:v>49.89147318719075</c:v>
                </c:pt>
                <c:pt idx="32">
                  <c:v>49.59932517924926</c:v>
                </c:pt>
                <c:pt idx="33">
                  <c:v>49.89147318719075</c:v>
                </c:pt>
                <c:pt idx="34">
                  <c:v>49.598296489080454</c:v>
                </c:pt>
                <c:pt idx="35">
                  <c:v>49.89147318719075</c:v>
                </c:pt>
                <c:pt idx="36">
                  <c:v>49.598296489080454</c:v>
                </c:pt>
                <c:pt idx="37">
                  <c:v>49.89147318719075</c:v>
                </c:pt>
                <c:pt idx="38">
                  <c:v>49.598296489080454</c:v>
                </c:pt>
                <c:pt idx="39">
                  <c:v>49.89147318719075</c:v>
                </c:pt>
                <c:pt idx="40">
                  <c:v>49.598296489080454</c:v>
                </c:pt>
                <c:pt idx="41">
                  <c:v>49.89147318719075</c:v>
                </c:pt>
                <c:pt idx="42">
                  <c:v>49.598296489080454</c:v>
                </c:pt>
                <c:pt idx="43">
                  <c:v>49.89147318719075</c:v>
                </c:pt>
                <c:pt idx="44">
                  <c:v>49.598296489080454</c:v>
                </c:pt>
                <c:pt idx="45">
                  <c:v>49.89147318719075</c:v>
                </c:pt>
                <c:pt idx="46">
                  <c:v>49.598296489080454</c:v>
                </c:pt>
                <c:pt idx="47">
                  <c:v>49.89147318719075</c:v>
                </c:pt>
                <c:pt idx="48">
                  <c:v>49.598296489080454</c:v>
                </c:pt>
                <c:pt idx="49">
                  <c:v>49.89147318719075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Scout!$I$17:$I$66</c:f>
              <c:numCache>
                <c:formatCode>General</c:formatCode>
                <c:ptCount val="50"/>
                <c:pt idx="0">
                  <c:v>48.89399256812552</c:v>
                </c:pt>
                <c:pt idx="1">
                  <c:v>48.89399256812552</c:v>
                </c:pt>
                <c:pt idx="2">
                  <c:v>48.89399256812552</c:v>
                </c:pt>
                <c:pt idx="3">
                  <c:v>48.89399256812552</c:v>
                </c:pt>
                <c:pt idx="4">
                  <c:v>48.89399256812552</c:v>
                </c:pt>
                <c:pt idx="5">
                  <c:v>48.89399256812552</c:v>
                </c:pt>
                <c:pt idx="6">
                  <c:v>48.89399256812552</c:v>
                </c:pt>
                <c:pt idx="7">
                  <c:v>48.89399256812552</c:v>
                </c:pt>
                <c:pt idx="8">
                  <c:v>48.89399256812552</c:v>
                </c:pt>
                <c:pt idx="9">
                  <c:v>48.89399256812552</c:v>
                </c:pt>
                <c:pt idx="10">
                  <c:v>48.89399256812552</c:v>
                </c:pt>
                <c:pt idx="11">
                  <c:v>48.89399256812552</c:v>
                </c:pt>
                <c:pt idx="12">
                  <c:v>48.89399256812552</c:v>
                </c:pt>
                <c:pt idx="13">
                  <c:v>48.89399256812552</c:v>
                </c:pt>
                <c:pt idx="14">
                  <c:v>48.89450867052023</c:v>
                </c:pt>
                <c:pt idx="15">
                  <c:v>48.895024772914944</c:v>
                </c:pt>
                <c:pt idx="16">
                  <c:v>48.89554087530966</c:v>
                </c:pt>
                <c:pt idx="17">
                  <c:v>48.895024772914944</c:v>
                </c:pt>
                <c:pt idx="18">
                  <c:v>48.89554087530966</c:v>
                </c:pt>
                <c:pt idx="19">
                  <c:v>48.895024772914944</c:v>
                </c:pt>
                <c:pt idx="20">
                  <c:v>48.896056977704376</c:v>
                </c:pt>
                <c:pt idx="21">
                  <c:v>48.89760528488852</c:v>
                </c:pt>
                <c:pt idx="22">
                  <c:v>48.89554087530966</c:v>
                </c:pt>
                <c:pt idx="23">
                  <c:v>48.89450867052023</c:v>
                </c:pt>
                <c:pt idx="24">
                  <c:v>48.896056977704376</c:v>
                </c:pt>
                <c:pt idx="25">
                  <c:v>48.89554087530966</c:v>
                </c:pt>
                <c:pt idx="26">
                  <c:v>48.89760528488852</c:v>
                </c:pt>
                <c:pt idx="27">
                  <c:v>48.903282411230386</c:v>
                </c:pt>
                <c:pt idx="28">
                  <c:v>48.90121800165153</c:v>
                </c:pt>
                <c:pt idx="29">
                  <c:v>48.90276630883567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Scout!$L$17:$L$66</c:f>
              <c:numCache>
                <c:formatCode>General</c:formatCode>
                <c:ptCount val="50"/>
                <c:pt idx="0">
                  <c:v>48.89399256812552</c:v>
                </c:pt>
                <c:pt idx="1">
                  <c:v>48.89399256812552</c:v>
                </c:pt>
                <c:pt idx="2">
                  <c:v>48.89399256812552</c:v>
                </c:pt>
                <c:pt idx="3">
                  <c:v>48.89399256812552</c:v>
                </c:pt>
                <c:pt idx="4">
                  <c:v>48.89399256812552</c:v>
                </c:pt>
                <c:pt idx="5">
                  <c:v>48.89399256812552</c:v>
                </c:pt>
                <c:pt idx="6">
                  <c:v>48.89399256812552</c:v>
                </c:pt>
                <c:pt idx="7">
                  <c:v>48.89399256812552</c:v>
                </c:pt>
                <c:pt idx="8">
                  <c:v>48.89399256812552</c:v>
                </c:pt>
                <c:pt idx="9">
                  <c:v>48.89399256812552</c:v>
                </c:pt>
                <c:pt idx="10">
                  <c:v>48.89399256812552</c:v>
                </c:pt>
                <c:pt idx="11">
                  <c:v>48.89399256812552</c:v>
                </c:pt>
                <c:pt idx="12">
                  <c:v>48.89399256812552</c:v>
                </c:pt>
                <c:pt idx="13">
                  <c:v>48.89399256812552</c:v>
                </c:pt>
                <c:pt idx="14">
                  <c:v>48.89450867052023</c:v>
                </c:pt>
                <c:pt idx="15">
                  <c:v>48.895024772914944</c:v>
                </c:pt>
                <c:pt idx="16">
                  <c:v>48.89554087530966</c:v>
                </c:pt>
                <c:pt idx="17">
                  <c:v>48.895024772914944</c:v>
                </c:pt>
                <c:pt idx="18">
                  <c:v>48.89554087530966</c:v>
                </c:pt>
                <c:pt idx="19">
                  <c:v>48.895024772914944</c:v>
                </c:pt>
                <c:pt idx="20">
                  <c:v>48.896056977704376</c:v>
                </c:pt>
                <c:pt idx="21">
                  <c:v>48.89760528488852</c:v>
                </c:pt>
                <c:pt idx="22">
                  <c:v>48.89554087530966</c:v>
                </c:pt>
                <c:pt idx="23">
                  <c:v>48.89450867052023</c:v>
                </c:pt>
                <c:pt idx="24">
                  <c:v>48.896056977704376</c:v>
                </c:pt>
                <c:pt idx="25">
                  <c:v>48.89554087530966</c:v>
                </c:pt>
                <c:pt idx="26">
                  <c:v>48.89760528488852</c:v>
                </c:pt>
                <c:pt idx="27">
                  <c:v>48.903282411230386</c:v>
                </c:pt>
                <c:pt idx="28">
                  <c:v>48.90121800165153</c:v>
                </c:pt>
                <c:pt idx="29">
                  <c:v>48.90276630883567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Scout!$D$17:$D$66</c:f>
              <c:numCache>
                <c:formatCode>General</c:formatCode>
                <c:ptCount val="50"/>
                <c:pt idx="0">
                  <c:v>1.335656537</c:v>
                </c:pt>
                <c:pt idx="1">
                  <c:v>1.326618305</c:v>
                </c:pt>
                <c:pt idx="2">
                  <c:v>1.343383297</c:v>
                </c:pt>
                <c:pt idx="3">
                  <c:v>1.353957037</c:v>
                </c:pt>
                <c:pt idx="4">
                  <c:v>1.356258716</c:v>
                </c:pt>
                <c:pt idx="5">
                  <c:v>1.332913424</c:v>
                </c:pt>
                <c:pt idx="6">
                  <c:v>1.356607055</c:v>
                </c:pt>
                <c:pt idx="7">
                  <c:v>1.350072713</c:v>
                </c:pt>
                <c:pt idx="8">
                  <c:v>1.348314735</c:v>
                </c:pt>
                <c:pt idx="9">
                  <c:v>1.353846019</c:v>
                </c:pt>
                <c:pt idx="10">
                  <c:v>1.342564609</c:v>
                </c:pt>
                <c:pt idx="11">
                  <c:v>1.359437966</c:v>
                </c:pt>
                <c:pt idx="12">
                  <c:v>1.349354756</c:v>
                </c:pt>
                <c:pt idx="13">
                  <c:v>1.356647863</c:v>
                </c:pt>
                <c:pt idx="14">
                  <c:v>1.362393082</c:v>
                </c:pt>
                <c:pt idx="15">
                  <c:v>1.350637474</c:v>
                </c:pt>
                <c:pt idx="16">
                  <c:v>1.358886123</c:v>
                </c:pt>
                <c:pt idx="17">
                  <c:v>1.36147285</c:v>
                </c:pt>
                <c:pt idx="18">
                  <c:v>1.368643237</c:v>
                </c:pt>
                <c:pt idx="19">
                  <c:v>1.354348612</c:v>
                </c:pt>
                <c:pt idx="20">
                  <c:v>1.355661097</c:v>
                </c:pt>
                <c:pt idx="21">
                  <c:v>1.364544988</c:v>
                </c:pt>
                <c:pt idx="22">
                  <c:v>1.359869295</c:v>
                </c:pt>
                <c:pt idx="23">
                  <c:v>1.379099015</c:v>
                </c:pt>
                <c:pt idx="24">
                  <c:v>1.400715033</c:v>
                </c:pt>
                <c:pt idx="25">
                  <c:v>1.366020643</c:v>
                </c:pt>
                <c:pt idx="26">
                  <c:v>1.363778367</c:v>
                </c:pt>
                <c:pt idx="27">
                  <c:v>1.36581863</c:v>
                </c:pt>
                <c:pt idx="28">
                  <c:v>1.370412458</c:v>
                </c:pt>
                <c:pt idx="29">
                  <c:v>1.356510216</c:v>
                </c:pt>
                <c:pt idx="30">
                  <c:v>1.366196857</c:v>
                </c:pt>
                <c:pt idx="31">
                  <c:v>1.361491318</c:v>
                </c:pt>
                <c:pt idx="32">
                  <c:v>1.380195943</c:v>
                </c:pt>
                <c:pt idx="33">
                  <c:v>1.377927829</c:v>
                </c:pt>
                <c:pt idx="34">
                  <c:v>1.366017458</c:v>
                </c:pt>
                <c:pt idx="35">
                  <c:v>1.373431436</c:v>
                </c:pt>
                <c:pt idx="36">
                  <c:v>1.375706814</c:v>
                </c:pt>
                <c:pt idx="37">
                  <c:v>1.373200599</c:v>
                </c:pt>
                <c:pt idx="38">
                  <c:v>1.37777505</c:v>
                </c:pt>
                <c:pt idx="39">
                  <c:v>1.373062958</c:v>
                </c:pt>
                <c:pt idx="40">
                  <c:v>1.365629354</c:v>
                </c:pt>
                <c:pt idx="41">
                  <c:v>1.361791437</c:v>
                </c:pt>
                <c:pt idx="42">
                  <c:v>1.370766601</c:v>
                </c:pt>
                <c:pt idx="43">
                  <c:v>1.37740465</c:v>
                </c:pt>
                <c:pt idx="44">
                  <c:v>1.380486125</c:v>
                </c:pt>
                <c:pt idx="45">
                  <c:v>1.375739498</c:v>
                </c:pt>
                <c:pt idx="46">
                  <c:v>1.383700661</c:v>
                </c:pt>
                <c:pt idx="47">
                  <c:v>1.403840784</c:v>
                </c:pt>
                <c:pt idx="48">
                  <c:v>1.40755655</c:v>
                </c:pt>
                <c:pt idx="49">
                  <c:v>1.386004424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Scout!$G$17:$G$66</c:f>
              <c:numCache>
                <c:formatCode>General</c:formatCode>
                <c:ptCount val="50"/>
                <c:pt idx="0">
                  <c:v>1.386117064</c:v>
                </c:pt>
                <c:pt idx="1">
                  <c:v>1.403995293</c:v>
                </c:pt>
                <c:pt idx="2">
                  <c:v>1.384646814</c:v>
                </c:pt>
                <c:pt idx="3">
                  <c:v>1.415747962</c:v>
                </c:pt>
                <c:pt idx="4">
                  <c:v>1.392279056</c:v>
                </c:pt>
                <c:pt idx="5">
                  <c:v>1.389824072</c:v>
                </c:pt>
                <c:pt idx="6">
                  <c:v>1.410612975</c:v>
                </c:pt>
                <c:pt idx="7">
                  <c:v>1.395498962</c:v>
                </c:pt>
                <c:pt idx="8">
                  <c:v>1.397579362</c:v>
                </c:pt>
                <c:pt idx="9">
                  <c:v>1.387582951</c:v>
                </c:pt>
                <c:pt idx="10">
                  <c:v>1.404746482</c:v>
                </c:pt>
                <c:pt idx="11">
                  <c:v>1.409363077</c:v>
                </c:pt>
                <c:pt idx="12">
                  <c:v>1.413068142</c:v>
                </c:pt>
                <c:pt idx="13">
                  <c:v>1.409304565</c:v>
                </c:pt>
                <c:pt idx="14">
                  <c:v>1.414363296</c:v>
                </c:pt>
                <c:pt idx="15">
                  <c:v>1.399615658</c:v>
                </c:pt>
                <c:pt idx="16">
                  <c:v>1.403330246</c:v>
                </c:pt>
                <c:pt idx="17">
                  <c:v>1.400833577</c:v>
                </c:pt>
                <c:pt idx="18">
                  <c:v>1.41120328</c:v>
                </c:pt>
                <c:pt idx="19">
                  <c:v>1.408029072</c:v>
                </c:pt>
                <c:pt idx="20">
                  <c:v>1.407838299</c:v>
                </c:pt>
                <c:pt idx="21">
                  <c:v>1.432584388</c:v>
                </c:pt>
                <c:pt idx="22">
                  <c:v>1.405517996</c:v>
                </c:pt>
                <c:pt idx="23">
                  <c:v>1.398892818</c:v>
                </c:pt>
                <c:pt idx="24">
                  <c:v>1.429211006</c:v>
                </c:pt>
                <c:pt idx="25">
                  <c:v>1.411034618</c:v>
                </c:pt>
                <c:pt idx="26">
                  <c:v>1.416326159</c:v>
                </c:pt>
                <c:pt idx="27">
                  <c:v>1.416231619</c:v>
                </c:pt>
                <c:pt idx="28">
                  <c:v>1.411132423</c:v>
                </c:pt>
                <c:pt idx="29">
                  <c:v>1.39890238</c:v>
                </c:pt>
                <c:pt idx="30">
                  <c:v>1.413091062</c:v>
                </c:pt>
                <c:pt idx="31">
                  <c:v>1.416221749</c:v>
                </c:pt>
                <c:pt idx="32">
                  <c:v>1.431961207</c:v>
                </c:pt>
                <c:pt idx="33">
                  <c:v>1.414484504</c:v>
                </c:pt>
                <c:pt idx="34">
                  <c:v>1.42247974</c:v>
                </c:pt>
                <c:pt idx="35">
                  <c:v>1.412319163</c:v>
                </c:pt>
                <c:pt idx="36">
                  <c:v>1.42087845</c:v>
                </c:pt>
                <c:pt idx="37">
                  <c:v>1.412035068</c:v>
                </c:pt>
                <c:pt idx="38">
                  <c:v>1.415362338</c:v>
                </c:pt>
                <c:pt idx="39">
                  <c:v>1.435873619</c:v>
                </c:pt>
                <c:pt idx="40">
                  <c:v>1.425987394</c:v>
                </c:pt>
                <c:pt idx="41">
                  <c:v>1.421502537</c:v>
                </c:pt>
                <c:pt idx="42">
                  <c:v>1.411828471</c:v>
                </c:pt>
                <c:pt idx="43">
                  <c:v>1.428733232</c:v>
                </c:pt>
                <c:pt idx="44">
                  <c:v>1.447269642</c:v>
                </c:pt>
                <c:pt idx="45">
                  <c:v>1.436272386</c:v>
                </c:pt>
                <c:pt idx="46">
                  <c:v>1.413437406</c:v>
                </c:pt>
                <c:pt idx="47">
                  <c:v>1.437816431</c:v>
                </c:pt>
                <c:pt idx="48">
                  <c:v>1.427703832</c:v>
                </c:pt>
                <c:pt idx="49">
                  <c:v>1.409168982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Scout!$J$17:$J$66</c:f>
              <c:numCache>
                <c:formatCode>General</c:formatCode>
                <c:ptCount val="50"/>
                <c:pt idx="0">
                  <c:v>6.511210201</c:v>
                </c:pt>
                <c:pt idx="1">
                  <c:v>6.595343482</c:v>
                </c:pt>
                <c:pt idx="2">
                  <c:v>6.602140544</c:v>
                </c:pt>
                <c:pt idx="3">
                  <c:v>6.63941904</c:v>
                </c:pt>
                <c:pt idx="4">
                  <c:v>6.652116092</c:v>
                </c:pt>
                <c:pt idx="5">
                  <c:v>6.67876872</c:v>
                </c:pt>
                <c:pt idx="6">
                  <c:v>6.665543207</c:v>
                </c:pt>
                <c:pt idx="7">
                  <c:v>6.69175683</c:v>
                </c:pt>
                <c:pt idx="8">
                  <c:v>6.697406213</c:v>
                </c:pt>
                <c:pt idx="9">
                  <c:v>6.739577589</c:v>
                </c:pt>
                <c:pt idx="10">
                  <c:v>6.743294865</c:v>
                </c:pt>
                <c:pt idx="11">
                  <c:v>6.694629351</c:v>
                </c:pt>
                <c:pt idx="12">
                  <c:v>6.7211283139999995</c:v>
                </c:pt>
                <c:pt idx="13">
                  <c:v>6.728646865</c:v>
                </c:pt>
                <c:pt idx="14">
                  <c:v>6.766734709</c:v>
                </c:pt>
                <c:pt idx="15">
                  <c:v>6.721504513</c:v>
                </c:pt>
                <c:pt idx="16">
                  <c:v>6.7570605</c:v>
                </c:pt>
                <c:pt idx="17">
                  <c:v>6.76852244</c:v>
                </c:pt>
                <c:pt idx="18">
                  <c:v>6.817547323</c:v>
                </c:pt>
                <c:pt idx="19">
                  <c:v>6.783284021</c:v>
                </c:pt>
                <c:pt idx="20">
                  <c:v>6.877654102</c:v>
                </c:pt>
                <c:pt idx="21">
                  <c:v>6.839344385</c:v>
                </c:pt>
                <c:pt idx="22">
                  <c:v>6.778804313</c:v>
                </c:pt>
                <c:pt idx="23">
                  <c:v>6.783829276</c:v>
                </c:pt>
                <c:pt idx="24">
                  <c:v>6.771030248</c:v>
                </c:pt>
                <c:pt idx="25">
                  <c:v>6.837657632</c:v>
                </c:pt>
                <c:pt idx="26">
                  <c:v>6.820470676</c:v>
                </c:pt>
                <c:pt idx="27">
                  <c:v>6.805045014</c:v>
                </c:pt>
                <c:pt idx="28">
                  <c:v>6.826591169</c:v>
                </c:pt>
                <c:pt idx="29">
                  <c:v>6.815062628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Scout!$M$17:$M$66</c:f>
              <c:numCache>
                <c:formatCode>General</c:formatCode>
                <c:ptCount val="50"/>
                <c:pt idx="0">
                  <c:v>6.552990967</c:v>
                </c:pt>
                <c:pt idx="1">
                  <c:v>6.589136545</c:v>
                </c:pt>
                <c:pt idx="2">
                  <c:v>6.677749009</c:v>
                </c:pt>
                <c:pt idx="3">
                  <c:v>6.714031434</c:v>
                </c:pt>
                <c:pt idx="4">
                  <c:v>6.716194561</c:v>
                </c:pt>
                <c:pt idx="5">
                  <c:v>6.663588027</c:v>
                </c:pt>
                <c:pt idx="6">
                  <c:v>6.709608684</c:v>
                </c:pt>
                <c:pt idx="7">
                  <c:v>6.695372372</c:v>
                </c:pt>
                <c:pt idx="8">
                  <c:v>6.741808054</c:v>
                </c:pt>
                <c:pt idx="9">
                  <c:v>6.732855383</c:v>
                </c:pt>
                <c:pt idx="10">
                  <c:v>6.654449566</c:v>
                </c:pt>
                <c:pt idx="11">
                  <c:v>6.732570254</c:v>
                </c:pt>
                <c:pt idx="12">
                  <c:v>6.76571735</c:v>
                </c:pt>
                <c:pt idx="13">
                  <c:v>6.726974448</c:v>
                </c:pt>
                <c:pt idx="14">
                  <c:v>6.792172927</c:v>
                </c:pt>
                <c:pt idx="15">
                  <c:v>6.774937807</c:v>
                </c:pt>
                <c:pt idx="16">
                  <c:v>6.748847943</c:v>
                </c:pt>
                <c:pt idx="17">
                  <c:v>6.801789877</c:v>
                </c:pt>
                <c:pt idx="18">
                  <c:v>6.783289048</c:v>
                </c:pt>
                <c:pt idx="19">
                  <c:v>6.874052634</c:v>
                </c:pt>
                <c:pt idx="20">
                  <c:v>6.914662542</c:v>
                </c:pt>
                <c:pt idx="21">
                  <c:v>6.794878446</c:v>
                </c:pt>
                <c:pt idx="22">
                  <c:v>6.791938692</c:v>
                </c:pt>
                <c:pt idx="23">
                  <c:v>6.841183693</c:v>
                </c:pt>
                <c:pt idx="24">
                  <c:v>6.859493189</c:v>
                </c:pt>
                <c:pt idx="25">
                  <c:v>6.849766954</c:v>
                </c:pt>
                <c:pt idx="26">
                  <c:v>6.842116222</c:v>
                </c:pt>
                <c:pt idx="27">
                  <c:v>6.788311427</c:v>
                </c:pt>
                <c:pt idx="28">
                  <c:v>6.8350327029999995</c:v>
                </c:pt>
                <c:pt idx="29">
                  <c:v>6.793197054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Spotter!$B$17:$B$66</c:f>
              <c:numCache>
                <c:formatCode>General</c:formatCode>
                <c:ptCount val="50"/>
                <c:pt idx="0">
                  <c:v>189.15702722880712</c:v>
                </c:pt>
                <c:pt idx="1">
                  <c:v>122.10613059356614</c:v>
                </c:pt>
                <c:pt idx="2">
                  <c:v>78.29403033529911</c:v>
                </c:pt>
                <c:pt idx="3">
                  <c:v>48.28453602352284</c:v>
                </c:pt>
                <c:pt idx="4">
                  <c:v>25.992281715452805</c:v>
                </c:pt>
                <c:pt idx="5">
                  <c:v>18.075732713698404</c:v>
                </c:pt>
                <c:pt idx="6">
                  <c:v>13.34310813615454</c:v>
                </c:pt>
                <c:pt idx="7">
                  <c:v>9.916209445285263</c:v>
                </c:pt>
                <c:pt idx="8">
                  <c:v>7.375710814205383</c:v>
                </c:pt>
                <c:pt idx="9">
                  <c:v>5.4873620646572485</c:v>
                </c:pt>
                <c:pt idx="10">
                  <c:v>4.0811062534514315</c:v>
                </c:pt>
                <c:pt idx="11">
                  <c:v>3.032539680986584</c:v>
                </c:pt>
                <c:pt idx="12">
                  <c:v>2.250149541841325</c:v>
                </c:pt>
                <c:pt idx="13">
                  <c:v>1.6662981254624136</c:v>
                </c:pt>
                <c:pt idx="14">
                  <c:v>1.2307953306756858</c:v>
                </c:pt>
                <c:pt idx="15">
                  <c:v>0.9062702823498884</c:v>
                </c:pt>
                <c:pt idx="16">
                  <c:v>0.6648284908674175</c:v>
                </c:pt>
                <c:pt idx="17">
                  <c:v>0.4856003669435313</c:v>
                </c:pt>
                <c:pt idx="18">
                  <c:v>0.35295046403606</c:v>
                </c:pt>
                <c:pt idx="19">
                  <c:v>0.2551481426299781</c:v>
                </c:pt>
                <c:pt idx="20">
                  <c:v>0.18338918013211647</c:v>
                </c:pt>
                <c:pt idx="21">
                  <c:v>0.13106044211589002</c:v>
                </c:pt>
                <c:pt idx="22">
                  <c:v>0.0931924257717534</c:v>
                </c:pt>
                <c:pt idx="23">
                  <c:v>0.06605303952033194</c:v>
                </c:pt>
                <c:pt idx="24">
                  <c:v>0.04684032249948189</c:v>
                </c:pt>
                <c:pt idx="25">
                  <c:v>0.033451809146282964</c:v>
                </c:pt>
                <c:pt idx="26">
                  <c:v>0.02431137212181273</c:v>
                </c:pt>
                <c:pt idx="27">
                  <c:v>0.01823676782570871</c:v>
                </c:pt>
                <c:pt idx="28">
                  <c:v>0.014343968419639216</c:v>
                </c:pt>
                <c:pt idx="29">
                  <c:v>0.01197448471792199</c:v>
                </c:pt>
                <c:pt idx="30">
                  <c:v>0.010630771025944548</c:v>
                </c:pt>
                <c:pt idx="31">
                  <c:v>0.010014781446732023</c:v>
                </c:pt>
                <c:pt idx="32">
                  <c:v>0.00960000616716608</c:v>
                </c:pt>
                <c:pt idx="33">
                  <c:v>0.00922621890488064</c:v>
                </c:pt>
                <c:pt idx="34">
                  <c:v>0.009037462725253596</c:v>
                </c:pt>
                <c:pt idx="35">
                  <c:v>0.00865882845913861</c:v>
                </c:pt>
                <c:pt idx="36">
                  <c:v>0.008504288800951111</c:v>
                </c:pt>
                <c:pt idx="37">
                  <c:v>0.008127567878065615</c:v>
                </c:pt>
                <c:pt idx="38">
                  <c:v>0.007903745448939063</c:v>
                </c:pt>
                <c:pt idx="39">
                  <c:v>0.007672117718193083</c:v>
                </c:pt>
                <c:pt idx="40">
                  <c:v>0.007421813795402748</c:v>
                </c:pt>
                <c:pt idx="41">
                  <c:v>0.007222462298920831</c:v>
                </c:pt>
                <c:pt idx="42">
                  <c:v>0.007095665897678302</c:v>
                </c:pt>
                <c:pt idx="43">
                  <c:v>0.0066608123774217045</c:v>
                </c:pt>
                <c:pt idx="44">
                  <c:v>0.0066477572462036215</c:v>
                </c:pt>
                <c:pt idx="45">
                  <c:v>0.006255626839210448</c:v>
                </c:pt>
                <c:pt idx="46">
                  <c:v>0.006270892194023412</c:v>
                </c:pt>
                <c:pt idx="47">
                  <c:v>0.005992531487032768</c:v>
                </c:pt>
                <c:pt idx="48">
                  <c:v>0.005776151814301069</c:v>
                </c:pt>
                <c:pt idx="49">
                  <c:v>0.005612111601841468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Spotter!$E$17:$E$66</c:f>
              <c:numCache>
                <c:formatCode>General</c:formatCode>
                <c:ptCount val="50"/>
                <c:pt idx="0">
                  <c:v>192.52194081445427</c:v>
                </c:pt>
                <c:pt idx="1">
                  <c:v>125.89478013004918</c:v>
                </c:pt>
                <c:pt idx="2">
                  <c:v>82.73743829486608</c:v>
                </c:pt>
                <c:pt idx="3">
                  <c:v>54.76076363375197</c:v>
                </c:pt>
                <c:pt idx="4">
                  <c:v>36.61401526525862</c:v>
                </c:pt>
                <c:pt idx="5">
                  <c:v>24.838762605509103</c:v>
                </c:pt>
                <c:pt idx="6">
                  <c:v>17.196942503438546</c:v>
                </c:pt>
                <c:pt idx="7">
                  <c:v>12.238585101760586</c:v>
                </c:pt>
                <c:pt idx="8">
                  <c:v>9.023316533080749</c:v>
                </c:pt>
                <c:pt idx="9">
                  <c:v>6.94068288734206</c:v>
                </c:pt>
                <c:pt idx="10">
                  <c:v>5.594074086293585</c:v>
                </c:pt>
                <c:pt idx="11">
                  <c:v>4.725638210921706</c:v>
                </c:pt>
                <c:pt idx="12">
                  <c:v>4.167650813442721</c:v>
                </c:pt>
                <c:pt idx="13">
                  <c:v>3.810980912449132</c:v>
                </c:pt>
                <c:pt idx="14">
                  <c:v>3.584620110939652</c:v>
                </c:pt>
                <c:pt idx="15">
                  <c:v>3.4423795282941443</c:v>
                </c:pt>
                <c:pt idx="16">
                  <c:v>3.3542363676885487</c:v>
                </c:pt>
                <c:pt idx="17">
                  <c:v>3.300700100029613</c:v>
                </c:pt>
                <c:pt idx="18">
                  <c:v>3.269141824237351</c:v>
                </c:pt>
                <c:pt idx="19">
                  <c:v>3.251401273893784</c:v>
                </c:pt>
                <c:pt idx="20">
                  <c:v>3.2422261031067543</c:v>
                </c:pt>
                <c:pt idx="21">
                  <c:v>3.2382537853298268</c:v>
                </c:pt>
                <c:pt idx="22">
                  <c:v>3.237347529434204</c:v>
                </c:pt>
                <c:pt idx="23">
                  <c:v>3.2377338947416674</c:v>
                </c:pt>
                <c:pt idx="24">
                  <c:v>3.237391250197642</c:v>
                </c:pt>
                <c:pt idx="25">
                  <c:v>3.237642683596296</c:v>
                </c:pt>
                <c:pt idx="26">
                  <c:v>3.2374266869075603</c:v>
                </c:pt>
                <c:pt idx="27">
                  <c:v>3.2375873135656312</c:v>
                </c:pt>
                <c:pt idx="28">
                  <c:v>3.2374525390986713</c:v>
                </c:pt>
                <c:pt idx="29">
                  <c:v>3.2375522893700412</c:v>
                </c:pt>
                <c:pt idx="30">
                  <c:v>3.2374701941993473</c:v>
                </c:pt>
                <c:pt idx="31">
                  <c:v>3.237529243814912</c:v>
                </c:pt>
                <c:pt idx="32">
                  <c:v>3.2374816968160176</c:v>
                </c:pt>
                <c:pt idx="33">
                  <c:v>3.2375135256570378</c:v>
                </c:pt>
                <c:pt idx="34">
                  <c:v>3.2374887780556314</c:v>
                </c:pt>
                <c:pt idx="35">
                  <c:v>3.237502445000622</c:v>
                </c:pt>
                <c:pt idx="36">
                  <c:v>3.237492748825746</c:v>
                </c:pt>
                <c:pt idx="37">
                  <c:v>3.237494297890372</c:v>
                </c:pt>
                <c:pt idx="38">
                  <c:v>3.2374946201125137</c:v>
                </c:pt>
                <c:pt idx="39">
                  <c:v>3.2374880707106852</c:v>
                </c:pt>
                <c:pt idx="40">
                  <c:v>3.2374950676487533</c:v>
                </c:pt>
                <c:pt idx="41">
                  <c:v>3.2374831082226785</c:v>
                </c:pt>
                <c:pt idx="42">
                  <c:v>3.2374945656180905</c:v>
                </c:pt>
                <c:pt idx="43">
                  <c:v>3.237478989226687</c:v>
                </c:pt>
                <c:pt idx="44">
                  <c:v>3.2374934309296837</c:v>
                </c:pt>
                <c:pt idx="45">
                  <c:v>3.237475445367224</c:v>
                </c:pt>
                <c:pt idx="46">
                  <c:v>3.2374918719260783</c:v>
                </c:pt>
                <c:pt idx="47">
                  <c:v>3.2374722978693073</c:v>
                </c:pt>
                <c:pt idx="48">
                  <c:v>3.237490046835493</c:v>
                </c:pt>
                <c:pt idx="49">
                  <c:v>3.237469425871931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Spotter!$H$17:$H$66</c:f>
              <c:numCache>
                <c:formatCode>General</c:formatCode>
                <c:ptCount val="50"/>
                <c:pt idx="0">
                  <c:v>382.8711454294793</c:v>
                </c:pt>
                <c:pt idx="1">
                  <c:v>344.55057546214846</c:v>
                </c:pt>
                <c:pt idx="2">
                  <c:v>277.39821061925323</c:v>
                </c:pt>
                <c:pt idx="3">
                  <c:v>198.4968737237507</c:v>
                </c:pt>
                <c:pt idx="4">
                  <c:v>125.31237694448306</c:v>
                </c:pt>
                <c:pt idx="5">
                  <c:v>69.21252940722403</c:v>
                </c:pt>
                <c:pt idx="6">
                  <c:v>38.22689391480015</c:v>
                </c:pt>
                <c:pt idx="7">
                  <c:v>21.15650634512514</c:v>
                </c:pt>
                <c:pt idx="8">
                  <c:v>11.732820683837245</c:v>
                </c:pt>
                <c:pt idx="9">
                  <c:v>6.519831865496529</c:v>
                </c:pt>
                <c:pt idx="10">
                  <c:v>3.6302493180482456</c:v>
                </c:pt>
                <c:pt idx="11">
                  <c:v>2.025309555643452</c:v>
                </c:pt>
                <c:pt idx="12">
                  <c:v>1.1321075578104762</c:v>
                </c:pt>
                <c:pt idx="13">
                  <c:v>0.6340281661871265</c:v>
                </c:pt>
                <c:pt idx="14">
                  <c:v>0.35574036339578324</c:v>
                </c:pt>
                <c:pt idx="15">
                  <c:v>0.1999563811493459</c:v>
                </c:pt>
                <c:pt idx="16">
                  <c:v>0.11258533708212186</c:v>
                </c:pt>
                <c:pt idx="17">
                  <c:v>0.06349374482419895</c:v>
                </c:pt>
                <c:pt idx="18">
                  <c:v>0.035861595711188216</c:v>
                </c:pt>
                <c:pt idx="19">
                  <c:v>0.020282015942782228</c:v>
                </c:pt>
                <c:pt idx="20">
                  <c:v>0.011483974972484136</c:v>
                </c:pt>
                <c:pt idx="21">
                  <c:v>0.006508346986596952</c:v>
                </c:pt>
                <c:pt idx="22">
                  <c:v>0.0036908296320725177</c:v>
                </c:pt>
                <c:pt idx="23">
                  <c:v>0.0020936866108059544</c:v>
                </c:pt>
                <c:pt idx="24">
                  <c:v>0.0011876403539912233</c:v>
                </c:pt>
                <c:pt idx="25">
                  <c:v>0.0006734610951464364</c:v>
                </c:pt>
                <c:pt idx="26">
                  <c:v>0.0003817125538538173</c:v>
                </c:pt>
                <c:pt idx="27">
                  <c:v>0.00021631536543362484</c:v>
                </c:pt>
                <c:pt idx="28">
                  <c:v>0.00012271863273366054</c:v>
                </c:pt>
                <c:pt idx="29">
                  <c:v>0.00006991840605207765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Spotter!$K$17:$K$66</c:f>
              <c:numCache>
                <c:formatCode>General</c:formatCode>
                <c:ptCount val="50"/>
                <c:pt idx="0">
                  <c:v>382.8711454294793</c:v>
                </c:pt>
                <c:pt idx="1">
                  <c:v>344.55057546214846</c:v>
                </c:pt>
                <c:pt idx="2">
                  <c:v>277.39821061925323</c:v>
                </c:pt>
                <c:pt idx="3">
                  <c:v>198.4968737237507</c:v>
                </c:pt>
                <c:pt idx="4">
                  <c:v>125.31237694448306</c:v>
                </c:pt>
                <c:pt idx="5">
                  <c:v>69.21252940722403</c:v>
                </c:pt>
                <c:pt idx="6">
                  <c:v>38.22689391480015</c:v>
                </c:pt>
                <c:pt idx="7">
                  <c:v>21.156506345125138</c:v>
                </c:pt>
                <c:pt idx="8">
                  <c:v>11.732820683837245</c:v>
                </c:pt>
                <c:pt idx="9">
                  <c:v>6.519831865496529</c:v>
                </c:pt>
                <c:pt idx="10">
                  <c:v>3.6302493180482447</c:v>
                </c:pt>
                <c:pt idx="11">
                  <c:v>2.025309555643452</c:v>
                </c:pt>
                <c:pt idx="12">
                  <c:v>1.1321075578104762</c:v>
                </c:pt>
                <c:pt idx="13">
                  <c:v>0.6340281661871265</c:v>
                </c:pt>
                <c:pt idx="14">
                  <c:v>0.3557403633957832</c:v>
                </c:pt>
                <c:pt idx="15">
                  <c:v>0.1999563811493459</c:v>
                </c:pt>
                <c:pt idx="16">
                  <c:v>0.11258533708212186</c:v>
                </c:pt>
                <c:pt idx="17">
                  <c:v>0.06349374482419894</c:v>
                </c:pt>
                <c:pt idx="18">
                  <c:v>0.035861595711188216</c:v>
                </c:pt>
                <c:pt idx="19">
                  <c:v>0.020282015942782228</c:v>
                </c:pt>
                <c:pt idx="20">
                  <c:v>0.011483974972484134</c:v>
                </c:pt>
                <c:pt idx="21">
                  <c:v>0.006508346986596951</c:v>
                </c:pt>
                <c:pt idx="22">
                  <c:v>0.003690829632072517</c:v>
                </c:pt>
                <c:pt idx="23">
                  <c:v>0.002093686610805954</c:v>
                </c:pt>
                <c:pt idx="24">
                  <c:v>0.001187640353991223</c:v>
                </c:pt>
                <c:pt idx="25">
                  <c:v>0.0006734610951464363</c:v>
                </c:pt>
                <c:pt idx="26">
                  <c:v>0.00038171255385381744</c:v>
                </c:pt>
                <c:pt idx="27">
                  <c:v>0.00021631536543362487</c:v>
                </c:pt>
                <c:pt idx="28">
                  <c:v>0.00012271863273366056</c:v>
                </c:pt>
                <c:pt idx="29">
                  <c:v>0.00006991840605207767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Spotter!$C$17:$C$66</c:f>
              <c:numCache>
                <c:formatCode>General</c:formatCode>
                <c:ptCount val="50"/>
                <c:pt idx="0">
                  <c:v>49.471767598317065</c:v>
                </c:pt>
                <c:pt idx="1">
                  <c:v>49.471767598317065</c:v>
                </c:pt>
                <c:pt idx="2">
                  <c:v>49.470738908148256</c:v>
                </c:pt>
                <c:pt idx="3">
                  <c:v>49.45256538183265</c:v>
                </c:pt>
                <c:pt idx="4">
                  <c:v>49.50982913456296</c:v>
                </c:pt>
                <c:pt idx="5">
                  <c:v>49.41244646524913</c:v>
                </c:pt>
                <c:pt idx="6">
                  <c:v>49.3997592865005</c:v>
                </c:pt>
                <c:pt idx="7">
                  <c:v>49.40044507994637</c:v>
                </c:pt>
                <c:pt idx="8">
                  <c:v>49.397359009439946</c:v>
                </c:pt>
                <c:pt idx="9">
                  <c:v>49.39324424876472</c:v>
                </c:pt>
                <c:pt idx="10">
                  <c:v>49.39187266187297</c:v>
                </c:pt>
                <c:pt idx="11">
                  <c:v>49.39187266187297</c:v>
                </c:pt>
                <c:pt idx="12">
                  <c:v>49.38878659136655</c:v>
                </c:pt>
                <c:pt idx="13">
                  <c:v>49.39770190616288</c:v>
                </c:pt>
                <c:pt idx="14">
                  <c:v>49.38810079792068</c:v>
                </c:pt>
                <c:pt idx="15">
                  <c:v>49.39530162910233</c:v>
                </c:pt>
                <c:pt idx="16">
                  <c:v>49.410389084911515</c:v>
                </c:pt>
                <c:pt idx="17">
                  <c:v>49.42581943744363</c:v>
                </c:pt>
                <c:pt idx="18">
                  <c:v>49.416904122647296</c:v>
                </c:pt>
                <c:pt idx="19">
                  <c:v>49.434391855517035</c:v>
                </c:pt>
                <c:pt idx="20">
                  <c:v>49.46490966385834</c:v>
                </c:pt>
                <c:pt idx="21">
                  <c:v>49.472796288485874</c:v>
                </c:pt>
                <c:pt idx="22">
                  <c:v>49.4645667671354</c:v>
                </c:pt>
                <c:pt idx="23">
                  <c:v>49.4378208227464</c:v>
                </c:pt>
                <c:pt idx="24">
                  <c:v>49.44742193098861</c:v>
                </c:pt>
                <c:pt idx="25">
                  <c:v>49.43679213257759</c:v>
                </c:pt>
                <c:pt idx="26">
                  <c:v>49.4254765407207</c:v>
                </c:pt>
                <c:pt idx="27">
                  <c:v>49.47142470159413</c:v>
                </c:pt>
                <c:pt idx="28">
                  <c:v>49.447764827711545</c:v>
                </c:pt>
                <c:pt idx="29">
                  <c:v>49.50811465094828</c:v>
                </c:pt>
                <c:pt idx="30">
                  <c:v>49.609269184214405</c:v>
                </c:pt>
                <c:pt idx="31">
                  <c:v>49.55543439871345</c:v>
                </c:pt>
                <c:pt idx="32">
                  <c:v>49.55954915938868</c:v>
                </c:pt>
                <c:pt idx="33">
                  <c:v>49.63704381877223</c:v>
                </c:pt>
                <c:pt idx="34">
                  <c:v>49.572922131583184</c:v>
                </c:pt>
                <c:pt idx="35">
                  <c:v>49.64767361718325</c:v>
                </c:pt>
                <c:pt idx="36">
                  <c:v>49.564349713509785</c:v>
                </c:pt>
                <c:pt idx="37">
                  <c:v>49.66584714349885</c:v>
                </c:pt>
                <c:pt idx="38">
                  <c:v>49.578751375873104</c:v>
                </c:pt>
                <c:pt idx="39">
                  <c:v>49.61098366782908</c:v>
                </c:pt>
                <c:pt idx="40">
                  <c:v>49.59212434806761</c:v>
                </c:pt>
                <c:pt idx="41">
                  <c:v>49.6805917025851</c:v>
                </c:pt>
                <c:pt idx="42">
                  <c:v>49.515315482129935</c:v>
                </c:pt>
                <c:pt idx="43">
                  <c:v>49.68196328947684</c:v>
                </c:pt>
                <c:pt idx="44">
                  <c:v>49.56949316435383</c:v>
                </c:pt>
                <c:pt idx="45">
                  <c:v>49.69327888133373</c:v>
                </c:pt>
                <c:pt idx="46">
                  <c:v>49.624699536746526</c:v>
                </c:pt>
                <c:pt idx="47">
                  <c:v>49.57360792502906</c:v>
                </c:pt>
                <c:pt idx="48">
                  <c:v>49.636700922049286</c:v>
                </c:pt>
                <c:pt idx="49">
                  <c:v>49.63601512860342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Spotter!$F$17:$F$66</c:f>
              <c:numCache>
                <c:formatCode>General</c:formatCode>
                <c:ptCount val="50"/>
                <c:pt idx="0">
                  <c:v>49.471767598317065</c:v>
                </c:pt>
                <c:pt idx="1">
                  <c:v>49.471767598317065</c:v>
                </c:pt>
                <c:pt idx="2">
                  <c:v>49.471767598317065</c:v>
                </c:pt>
                <c:pt idx="3">
                  <c:v>49.471767598317065</c:v>
                </c:pt>
                <c:pt idx="4">
                  <c:v>49.471767598317065</c:v>
                </c:pt>
                <c:pt idx="5">
                  <c:v>49.471767598317065</c:v>
                </c:pt>
                <c:pt idx="6">
                  <c:v>49.471767598317065</c:v>
                </c:pt>
                <c:pt idx="7">
                  <c:v>49.471767598317065</c:v>
                </c:pt>
                <c:pt idx="8">
                  <c:v>49.471767598317065</c:v>
                </c:pt>
                <c:pt idx="9">
                  <c:v>49.471767598317065</c:v>
                </c:pt>
                <c:pt idx="10">
                  <c:v>49.471767598317065</c:v>
                </c:pt>
                <c:pt idx="11">
                  <c:v>49.471767598317065</c:v>
                </c:pt>
                <c:pt idx="12">
                  <c:v>49.471767598317065</c:v>
                </c:pt>
                <c:pt idx="13">
                  <c:v>49.471767598317065</c:v>
                </c:pt>
                <c:pt idx="14">
                  <c:v>49.471767598317065</c:v>
                </c:pt>
                <c:pt idx="15">
                  <c:v>49.471767598317065</c:v>
                </c:pt>
                <c:pt idx="16">
                  <c:v>49.471767598317065</c:v>
                </c:pt>
                <c:pt idx="17">
                  <c:v>49.471767598317065</c:v>
                </c:pt>
                <c:pt idx="18">
                  <c:v>49.471767598317065</c:v>
                </c:pt>
                <c:pt idx="19">
                  <c:v>49.471767598317065</c:v>
                </c:pt>
                <c:pt idx="20">
                  <c:v>49.471767598317065</c:v>
                </c:pt>
                <c:pt idx="21">
                  <c:v>49.47005311470238</c:v>
                </c:pt>
                <c:pt idx="22">
                  <c:v>49.6473307204603</c:v>
                </c:pt>
                <c:pt idx="23">
                  <c:v>49.417932812816105</c:v>
                </c:pt>
                <c:pt idx="24">
                  <c:v>49.649730997520855</c:v>
                </c:pt>
                <c:pt idx="25">
                  <c:v>49.418275709539046</c:v>
                </c:pt>
                <c:pt idx="26">
                  <c:v>49.65041679096673</c:v>
                </c:pt>
                <c:pt idx="27">
                  <c:v>49.41758991609318</c:v>
                </c:pt>
                <c:pt idx="28">
                  <c:v>49.646644927014435</c:v>
                </c:pt>
                <c:pt idx="29">
                  <c:v>49.41553253575556</c:v>
                </c:pt>
                <c:pt idx="30">
                  <c:v>49.64767361718325</c:v>
                </c:pt>
                <c:pt idx="31">
                  <c:v>49.41656122592437</c:v>
                </c:pt>
                <c:pt idx="32">
                  <c:v>49.64767361718325</c:v>
                </c:pt>
                <c:pt idx="33">
                  <c:v>49.41518963903262</c:v>
                </c:pt>
                <c:pt idx="34">
                  <c:v>49.64390175323095</c:v>
                </c:pt>
                <c:pt idx="35">
                  <c:v>49.41553253575556</c:v>
                </c:pt>
                <c:pt idx="36">
                  <c:v>49.64424464995387</c:v>
                </c:pt>
                <c:pt idx="37">
                  <c:v>49.41518963903262</c:v>
                </c:pt>
                <c:pt idx="38">
                  <c:v>49.64424464995387</c:v>
                </c:pt>
                <c:pt idx="39">
                  <c:v>49.41587543247849</c:v>
                </c:pt>
                <c:pt idx="40">
                  <c:v>49.64424464995387</c:v>
                </c:pt>
                <c:pt idx="41">
                  <c:v>49.41621832920143</c:v>
                </c:pt>
                <c:pt idx="42">
                  <c:v>49.64458754667682</c:v>
                </c:pt>
                <c:pt idx="43">
                  <c:v>49.41587543247849</c:v>
                </c:pt>
                <c:pt idx="44">
                  <c:v>49.64424464995387</c:v>
                </c:pt>
                <c:pt idx="45">
                  <c:v>49.41518963903262</c:v>
                </c:pt>
                <c:pt idx="46">
                  <c:v>49.64424464995387</c:v>
                </c:pt>
                <c:pt idx="47">
                  <c:v>49.41518963903262</c:v>
                </c:pt>
                <c:pt idx="48">
                  <c:v>49.64390175323095</c:v>
                </c:pt>
                <c:pt idx="49">
                  <c:v>49.41553253575556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Spotter!$I$17:$I$66</c:f>
              <c:numCache>
                <c:formatCode>General</c:formatCode>
                <c:ptCount val="50"/>
                <c:pt idx="0">
                  <c:v>48.86663914120562</c:v>
                </c:pt>
                <c:pt idx="1">
                  <c:v>48.86663914120562</c:v>
                </c:pt>
                <c:pt idx="2">
                  <c:v>48.86663914120562</c:v>
                </c:pt>
                <c:pt idx="3">
                  <c:v>48.86663914120562</c:v>
                </c:pt>
                <c:pt idx="4">
                  <c:v>48.86663914120562</c:v>
                </c:pt>
                <c:pt idx="5">
                  <c:v>48.86663914120562</c:v>
                </c:pt>
                <c:pt idx="6">
                  <c:v>48.86663914120562</c:v>
                </c:pt>
                <c:pt idx="7">
                  <c:v>48.86663914120562</c:v>
                </c:pt>
                <c:pt idx="8">
                  <c:v>48.86663914120562</c:v>
                </c:pt>
                <c:pt idx="9">
                  <c:v>48.86663914120562</c:v>
                </c:pt>
                <c:pt idx="10">
                  <c:v>48.86663914120562</c:v>
                </c:pt>
                <c:pt idx="11">
                  <c:v>48.86663914120562</c:v>
                </c:pt>
                <c:pt idx="12">
                  <c:v>48.86663914120562</c:v>
                </c:pt>
                <c:pt idx="13">
                  <c:v>48.86663914120562</c:v>
                </c:pt>
                <c:pt idx="14">
                  <c:v>48.86681117533719</c:v>
                </c:pt>
                <c:pt idx="15">
                  <c:v>48.86698320946875</c:v>
                </c:pt>
                <c:pt idx="16">
                  <c:v>48.8673272777319</c:v>
                </c:pt>
                <c:pt idx="17">
                  <c:v>48.8673272777319</c:v>
                </c:pt>
                <c:pt idx="18">
                  <c:v>48.8673272777319</c:v>
                </c:pt>
                <c:pt idx="19">
                  <c:v>48.86715524360033</c:v>
                </c:pt>
                <c:pt idx="20">
                  <c:v>48.86698320946875</c:v>
                </c:pt>
                <c:pt idx="21">
                  <c:v>48.8673272777319</c:v>
                </c:pt>
                <c:pt idx="22">
                  <c:v>48.86698320946875</c:v>
                </c:pt>
                <c:pt idx="23">
                  <c:v>48.86663914120562</c:v>
                </c:pt>
                <c:pt idx="24">
                  <c:v>48.86715524360033</c:v>
                </c:pt>
                <c:pt idx="25">
                  <c:v>48.868703550784474</c:v>
                </c:pt>
                <c:pt idx="26">
                  <c:v>48.87111202862648</c:v>
                </c:pt>
                <c:pt idx="27">
                  <c:v>48.8716281310212</c:v>
                </c:pt>
                <c:pt idx="28">
                  <c:v>48.87455271125791</c:v>
                </c:pt>
                <c:pt idx="29">
                  <c:v>48.8704238921002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Spotter!$L$17:$L$66</c:f>
              <c:numCache>
                <c:formatCode>General</c:formatCode>
                <c:ptCount val="50"/>
                <c:pt idx="0">
                  <c:v>48.86663914120562</c:v>
                </c:pt>
                <c:pt idx="1">
                  <c:v>48.86663914120562</c:v>
                </c:pt>
                <c:pt idx="2">
                  <c:v>48.86663914120562</c:v>
                </c:pt>
                <c:pt idx="3">
                  <c:v>48.86663914120562</c:v>
                </c:pt>
                <c:pt idx="4">
                  <c:v>48.86663914120562</c:v>
                </c:pt>
                <c:pt idx="5">
                  <c:v>48.86663914120562</c:v>
                </c:pt>
                <c:pt idx="6">
                  <c:v>48.86663914120562</c:v>
                </c:pt>
                <c:pt idx="7">
                  <c:v>48.86663914120562</c:v>
                </c:pt>
                <c:pt idx="8">
                  <c:v>48.86663914120562</c:v>
                </c:pt>
                <c:pt idx="9">
                  <c:v>48.86663914120562</c:v>
                </c:pt>
                <c:pt idx="10">
                  <c:v>48.86663914120562</c:v>
                </c:pt>
                <c:pt idx="11">
                  <c:v>48.86663914120562</c:v>
                </c:pt>
                <c:pt idx="12">
                  <c:v>48.86663914120562</c:v>
                </c:pt>
                <c:pt idx="13">
                  <c:v>48.86663914120562</c:v>
                </c:pt>
                <c:pt idx="14">
                  <c:v>48.86681117533719</c:v>
                </c:pt>
                <c:pt idx="15">
                  <c:v>48.866983209468756</c:v>
                </c:pt>
                <c:pt idx="16">
                  <c:v>48.8673272777319</c:v>
                </c:pt>
                <c:pt idx="17">
                  <c:v>48.8673272777319</c:v>
                </c:pt>
                <c:pt idx="18">
                  <c:v>48.8673272777319</c:v>
                </c:pt>
                <c:pt idx="19">
                  <c:v>48.86715524360033</c:v>
                </c:pt>
                <c:pt idx="20">
                  <c:v>48.866983209468756</c:v>
                </c:pt>
                <c:pt idx="21">
                  <c:v>48.8673272777319</c:v>
                </c:pt>
                <c:pt idx="22">
                  <c:v>48.866983209468756</c:v>
                </c:pt>
                <c:pt idx="23">
                  <c:v>48.86663914120562</c:v>
                </c:pt>
                <c:pt idx="24">
                  <c:v>48.86715524360033</c:v>
                </c:pt>
                <c:pt idx="25">
                  <c:v>48.868703550784474</c:v>
                </c:pt>
                <c:pt idx="26">
                  <c:v>48.87111202862648</c:v>
                </c:pt>
                <c:pt idx="27">
                  <c:v>48.8716281310212</c:v>
                </c:pt>
                <c:pt idx="28">
                  <c:v>48.87455271125791</c:v>
                </c:pt>
                <c:pt idx="29">
                  <c:v>48.8704238921002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Spotter!$D$17:$D$66</c:f>
              <c:numCache>
                <c:formatCode>General</c:formatCode>
                <c:ptCount val="50"/>
                <c:pt idx="0">
                  <c:v>1.385504778</c:v>
                </c:pt>
                <c:pt idx="1">
                  <c:v>1.408801618</c:v>
                </c:pt>
                <c:pt idx="2">
                  <c:v>1.393876128</c:v>
                </c:pt>
                <c:pt idx="3">
                  <c:v>1.390779946</c:v>
                </c:pt>
                <c:pt idx="4">
                  <c:v>1.394101095</c:v>
                </c:pt>
                <c:pt idx="5">
                  <c:v>1.394848984</c:v>
                </c:pt>
                <c:pt idx="6">
                  <c:v>1.39592762</c:v>
                </c:pt>
                <c:pt idx="7">
                  <c:v>1.382362147</c:v>
                </c:pt>
                <c:pt idx="8">
                  <c:v>1.389525596</c:v>
                </c:pt>
                <c:pt idx="9">
                  <c:v>1.393547818</c:v>
                </c:pt>
                <c:pt idx="10">
                  <c:v>1.387153295</c:v>
                </c:pt>
                <c:pt idx="11">
                  <c:v>1.393921898</c:v>
                </c:pt>
                <c:pt idx="12">
                  <c:v>1.40578778</c:v>
                </c:pt>
                <c:pt idx="13">
                  <c:v>1.386315461</c:v>
                </c:pt>
                <c:pt idx="14">
                  <c:v>1.388343528</c:v>
                </c:pt>
                <c:pt idx="15">
                  <c:v>1.375922552</c:v>
                </c:pt>
                <c:pt idx="16">
                  <c:v>1.38468281</c:v>
                </c:pt>
                <c:pt idx="17">
                  <c:v>1.391358188</c:v>
                </c:pt>
                <c:pt idx="18">
                  <c:v>1.386424161</c:v>
                </c:pt>
                <c:pt idx="19">
                  <c:v>1.399253089</c:v>
                </c:pt>
                <c:pt idx="20">
                  <c:v>1.390819904</c:v>
                </c:pt>
                <c:pt idx="21">
                  <c:v>1.396220807</c:v>
                </c:pt>
                <c:pt idx="22">
                  <c:v>1.405788902</c:v>
                </c:pt>
                <c:pt idx="23">
                  <c:v>1.37918083</c:v>
                </c:pt>
                <c:pt idx="24">
                  <c:v>1.383372925</c:v>
                </c:pt>
                <c:pt idx="25">
                  <c:v>1.399673807</c:v>
                </c:pt>
                <c:pt idx="26">
                  <c:v>1.382213195</c:v>
                </c:pt>
                <c:pt idx="27">
                  <c:v>1.413227308</c:v>
                </c:pt>
                <c:pt idx="28">
                  <c:v>1.396998816</c:v>
                </c:pt>
                <c:pt idx="29">
                  <c:v>1.397968231</c:v>
                </c:pt>
                <c:pt idx="30">
                  <c:v>1.389264238</c:v>
                </c:pt>
                <c:pt idx="31">
                  <c:v>1.398511556</c:v>
                </c:pt>
                <c:pt idx="32">
                  <c:v>1.391143756</c:v>
                </c:pt>
                <c:pt idx="33">
                  <c:v>1.394654175</c:v>
                </c:pt>
                <c:pt idx="34">
                  <c:v>1.402215459</c:v>
                </c:pt>
                <c:pt idx="35">
                  <c:v>1.384357372</c:v>
                </c:pt>
                <c:pt idx="36">
                  <c:v>1.408766188</c:v>
                </c:pt>
                <c:pt idx="37">
                  <c:v>1.389390992</c:v>
                </c:pt>
                <c:pt idx="38">
                  <c:v>1.385474456</c:v>
                </c:pt>
                <c:pt idx="39">
                  <c:v>1.400658393</c:v>
                </c:pt>
                <c:pt idx="40">
                  <c:v>1.381492275</c:v>
                </c:pt>
                <c:pt idx="41">
                  <c:v>1.400574304</c:v>
                </c:pt>
                <c:pt idx="42">
                  <c:v>1.398847543</c:v>
                </c:pt>
                <c:pt idx="43">
                  <c:v>1.389809252</c:v>
                </c:pt>
                <c:pt idx="44">
                  <c:v>1.395954418</c:v>
                </c:pt>
                <c:pt idx="45">
                  <c:v>1.383765238</c:v>
                </c:pt>
                <c:pt idx="46">
                  <c:v>1.405180445</c:v>
                </c:pt>
                <c:pt idx="47">
                  <c:v>1.393969928</c:v>
                </c:pt>
                <c:pt idx="48">
                  <c:v>1.403063234</c:v>
                </c:pt>
                <c:pt idx="49">
                  <c:v>1.391934247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Spotter!$G$17:$G$66</c:f>
              <c:numCache>
                <c:formatCode>General</c:formatCode>
                <c:ptCount val="50"/>
                <c:pt idx="0">
                  <c:v>1.432666058</c:v>
                </c:pt>
                <c:pt idx="1">
                  <c:v>1.438620557</c:v>
                </c:pt>
                <c:pt idx="2">
                  <c:v>1.422509272</c:v>
                </c:pt>
                <c:pt idx="3">
                  <c:v>1.414574911</c:v>
                </c:pt>
                <c:pt idx="4">
                  <c:v>1.42914389</c:v>
                </c:pt>
                <c:pt idx="5">
                  <c:v>1.427725326</c:v>
                </c:pt>
                <c:pt idx="6">
                  <c:v>1.424326672</c:v>
                </c:pt>
                <c:pt idx="7">
                  <c:v>1.427376305</c:v>
                </c:pt>
                <c:pt idx="8">
                  <c:v>1.445121061</c:v>
                </c:pt>
                <c:pt idx="9">
                  <c:v>1.452568537</c:v>
                </c:pt>
                <c:pt idx="10">
                  <c:v>1.458079561</c:v>
                </c:pt>
                <c:pt idx="11">
                  <c:v>1.423505964</c:v>
                </c:pt>
                <c:pt idx="12">
                  <c:v>1.430450066</c:v>
                </c:pt>
                <c:pt idx="13">
                  <c:v>1.43759251</c:v>
                </c:pt>
                <c:pt idx="14">
                  <c:v>1.439071234</c:v>
                </c:pt>
                <c:pt idx="15">
                  <c:v>1.42724438</c:v>
                </c:pt>
                <c:pt idx="16">
                  <c:v>1.435640373</c:v>
                </c:pt>
                <c:pt idx="17">
                  <c:v>1.447682994</c:v>
                </c:pt>
                <c:pt idx="18">
                  <c:v>1.436564292</c:v>
                </c:pt>
                <c:pt idx="19">
                  <c:v>1.424998679</c:v>
                </c:pt>
                <c:pt idx="20">
                  <c:v>1.438308067</c:v>
                </c:pt>
                <c:pt idx="21">
                  <c:v>1.415716009</c:v>
                </c:pt>
                <c:pt idx="22">
                  <c:v>1.420724102</c:v>
                </c:pt>
                <c:pt idx="23">
                  <c:v>1.436578408</c:v>
                </c:pt>
                <c:pt idx="24">
                  <c:v>1.424672612</c:v>
                </c:pt>
                <c:pt idx="25">
                  <c:v>1.44486888</c:v>
                </c:pt>
                <c:pt idx="26">
                  <c:v>1.427382996</c:v>
                </c:pt>
                <c:pt idx="27">
                  <c:v>1.430695159</c:v>
                </c:pt>
                <c:pt idx="28">
                  <c:v>1.428978269</c:v>
                </c:pt>
                <c:pt idx="29">
                  <c:v>1.410671106</c:v>
                </c:pt>
                <c:pt idx="30">
                  <c:v>1.414624007</c:v>
                </c:pt>
                <c:pt idx="31">
                  <c:v>1.438386132</c:v>
                </c:pt>
                <c:pt idx="32">
                  <c:v>1.442910134</c:v>
                </c:pt>
                <c:pt idx="33">
                  <c:v>1.433881226</c:v>
                </c:pt>
                <c:pt idx="34">
                  <c:v>1.460664744</c:v>
                </c:pt>
                <c:pt idx="35">
                  <c:v>1.440853997</c:v>
                </c:pt>
                <c:pt idx="36">
                  <c:v>1.442026627</c:v>
                </c:pt>
                <c:pt idx="37">
                  <c:v>1.438648557</c:v>
                </c:pt>
                <c:pt idx="38">
                  <c:v>1.432461408</c:v>
                </c:pt>
                <c:pt idx="39">
                  <c:v>1.463444594</c:v>
                </c:pt>
                <c:pt idx="40">
                  <c:v>1.435367114</c:v>
                </c:pt>
                <c:pt idx="41">
                  <c:v>1.441199523</c:v>
                </c:pt>
                <c:pt idx="42">
                  <c:v>1.416820283</c:v>
                </c:pt>
                <c:pt idx="43">
                  <c:v>1.414999067</c:v>
                </c:pt>
                <c:pt idx="44">
                  <c:v>1.426460807</c:v>
                </c:pt>
                <c:pt idx="45">
                  <c:v>1.41750973</c:v>
                </c:pt>
                <c:pt idx="46">
                  <c:v>1.430729262</c:v>
                </c:pt>
                <c:pt idx="47">
                  <c:v>1.427308918</c:v>
                </c:pt>
                <c:pt idx="48">
                  <c:v>1.43443629</c:v>
                </c:pt>
                <c:pt idx="49">
                  <c:v>1.442566491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Spotter!$J$17:$J$66</c:f>
              <c:numCache>
                <c:formatCode>General</c:formatCode>
                <c:ptCount val="50"/>
                <c:pt idx="0">
                  <c:v>6.899741485</c:v>
                </c:pt>
                <c:pt idx="1">
                  <c:v>6.88265962</c:v>
                </c:pt>
                <c:pt idx="2">
                  <c:v>6.834127645</c:v>
                </c:pt>
                <c:pt idx="3">
                  <c:v>6.892750415</c:v>
                </c:pt>
                <c:pt idx="4">
                  <c:v>6.767446574</c:v>
                </c:pt>
                <c:pt idx="5">
                  <c:v>6.78491601</c:v>
                </c:pt>
                <c:pt idx="6">
                  <c:v>6.77259959</c:v>
                </c:pt>
                <c:pt idx="7">
                  <c:v>6.767807781</c:v>
                </c:pt>
                <c:pt idx="8">
                  <c:v>6.798219185</c:v>
                </c:pt>
                <c:pt idx="9">
                  <c:v>6.788980549</c:v>
                </c:pt>
                <c:pt idx="10">
                  <c:v>6.781492425</c:v>
                </c:pt>
                <c:pt idx="11">
                  <c:v>6.821702971</c:v>
                </c:pt>
                <c:pt idx="12">
                  <c:v>6.773924231</c:v>
                </c:pt>
                <c:pt idx="13">
                  <c:v>6.800633704</c:v>
                </c:pt>
                <c:pt idx="14">
                  <c:v>6.790477539</c:v>
                </c:pt>
                <c:pt idx="15">
                  <c:v>8.163306106</c:v>
                </c:pt>
                <c:pt idx="16">
                  <c:v>6.761599862</c:v>
                </c:pt>
                <c:pt idx="17">
                  <c:v>8.311859318</c:v>
                </c:pt>
                <c:pt idx="18">
                  <c:v>6.790474236</c:v>
                </c:pt>
                <c:pt idx="19">
                  <c:v>8.399769401</c:v>
                </c:pt>
                <c:pt idx="20">
                  <c:v>8.323607297</c:v>
                </c:pt>
                <c:pt idx="21">
                  <c:v>6.796113157</c:v>
                </c:pt>
                <c:pt idx="22">
                  <c:v>8.453622511</c:v>
                </c:pt>
                <c:pt idx="23">
                  <c:v>8.555535921</c:v>
                </c:pt>
                <c:pt idx="24">
                  <c:v>8.520099228</c:v>
                </c:pt>
                <c:pt idx="25">
                  <c:v>8.305380541</c:v>
                </c:pt>
                <c:pt idx="26">
                  <c:v>6.795376526</c:v>
                </c:pt>
                <c:pt idx="27">
                  <c:v>8.689207597</c:v>
                </c:pt>
                <c:pt idx="28">
                  <c:v>8.687229817</c:v>
                </c:pt>
                <c:pt idx="29">
                  <c:v>8.660321726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Spotter!$M$17:$M$66</c:f>
              <c:numCache>
                <c:formatCode>General</c:formatCode>
                <c:ptCount val="50"/>
                <c:pt idx="0">
                  <c:v>6.878731125</c:v>
                </c:pt>
                <c:pt idx="1">
                  <c:v>6.828461379</c:v>
                </c:pt>
                <c:pt idx="2">
                  <c:v>6.868424971</c:v>
                </c:pt>
                <c:pt idx="3">
                  <c:v>6.877954383</c:v>
                </c:pt>
                <c:pt idx="4">
                  <c:v>6.881083471</c:v>
                </c:pt>
                <c:pt idx="5">
                  <c:v>6.892795039</c:v>
                </c:pt>
                <c:pt idx="6">
                  <c:v>6.858655658</c:v>
                </c:pt>
                <c:pt idx="7">
                  <c:v>6.898953303</c:v>
                </c:pt>
                <c:pt idx="8">
                  <c:v>6.879756764</c:v>
                </c:pt>
                <c:pt idx="9">
                  <c:v>6.853444464</c:v>
                </c:pt>
                <c:pt idx="10">
                  <c:v>6.884562946</c:v>
                </c:pt>
                <c:pt idx="11">
                  <c:v>6.8726658149999995</c:v>
                </c:pt>
                <c:pt idx="12">
                  <c:v>8.355117635</c:v>
                </c:pt>
                <c:pt idx="13">
                  <c:v>6.850460161</c:v>
                </c:pt>
                <c:pt idx="14">
                  <c:v>8.541159434</c:v>
                </c:pt>
                <c:pt idx="15">
                  <c:v>6.8575731</c:v>
                </c:pt>
                <c:pt idx="16">
                  <c:v>8.554915893</c:v>
                </c:pt>
                <c:pt idx="17">
                  <c:v>8.689652313</c:v>
                </c:pt>
                <c:pt idx="18">
                  <c:v>6.867385397</c:v>
                </c:pt>
                <c:pt idx="19">
                  <c:v>10.076638476</c:v>
                </c:pt>
                <c:pt idx="20">
                  <c:v>6.847693668</c:v>
                </c:pt>
                <c:pt idx="21">
                  <c:v>8.704320451</c:v>
                </c:pt>
                <c:pt idx="22">
                  <c:v>8.732577554</c:v>
                </c:pt>
                <c:pt idx="23">
                  <c:v>8.727393754</c:v>
                </c:pt>
                <c:pt idx="24">
                  <c:v>8.723255391</c:v>
                </c:pt>
                <c:pt idx="25">
                  <c:v>8.731581329</c:v>
                </c:pt>
                <c:pt idx="26">
                  <c:v>8.766283102</c:v>
                </c:pt>
                <c:pt idx="27">
                  <c:v>8.654815099</c:v>
                </c:pt>
                <c:pt idx="28">
                  <c:v>8.64698313</c:v>
                </c:pt>
                <c:pt idx="29">
                  <c:v>8.413978671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Sniper!$B$17:$B$66</c:f>
              <c:numCache>
                <c:formatCode>General</c:formatCode>
                <c:ptCount val="50"/>
                <c:pt idx="0">
                  <c:v>180.38543757368507</c:v>
                </c:pt>
                <c:pt idx="1">
                  <c:v>115.09609922128658</c:v>
                </c:pt>
                <c:pt idx="2">
                  <c:v>54.84226594159276</c:v>
                </c:pt>
                <c:pt idx="3">
                  <c:v>54.44422034468508</c:v>
                </c:pt>
                <c:pt idx="4">
                  <c:v>25.064660317543495</c:v>
                </c:pt>
                <c:pt idx="5">
                  <c:v>18.96459736579041</c:v>
                </c:pt>
                <c:pt idx="6">
                  <c:v>15.842541323589897</c:v>
                </c:pt>
                <c:pt idx="7">
                  <c:v>9.630908090171513</c:v>
                </c:pt>
                <c:pt idx="8">
                  <c:v>7.26093261704866</c:v>
                </c:pt>
                <c:pt idx="9">
                  <c:v>5.427842855377949</c:v>
                </c:pt>
                <c:pt idx="10">
                  <c:v>4.153295747417791</c:v>
                </c:pt>
                <c:pt idx="11">
                  <c:v>3.2179207996341086</c:v>
                </c:pt>
                <c:pt idx="12">
                  <c:v>2.5077796100676046</c:v>
                </c:pt>
                <c:pt idx="13">
                  <c:v>1.9625472236316313</c:v>
                </c:pt>
                <c:pt idx="14">
                  <c:v>1.540591307457952</c:v>
                </c:pt>
                <c:pt idx="15">
                  <c:v>1.2119019056679938</c:v>
                </c:pt>
                <c:pt idx="16">
                  <c:v>0.9545270301288552</c:v>
                </c:pt>
                <c:pt idx="17">
                  <c:v>0.752172110499878</c:v>
                </c:pt>
                <c:pt idx="18">
                  <c:v>0.592594150054752</c:v>
                </c:pt>
                <c:pt idx="19">
                  <c:v>0.46648596488879135</c:v>
                </c:pt>
                <c:pt idx="20">
                  <c:v>0.3666995830976075</c:v>
                </c:pt>
                <c:pt idx="21">
                  <c:v>0.2877008687923356</c:v>
                </c:pt>
                <c:pt idx="22">
                  <c:v>0.2251692263143659</c:v>
                </c:pt>
                <c:pt idx="23">
                  <c:v>0.1757143544818478</c:v>
                </c:pt>
                <c:pt idx="24">
                  <c:v>0.13666138174518264</c:v>
                </c:pt>
                <c:pt idx="25">
                  <c:v>0.10588926666693108</c:v>
                </c:pt>
                <c:pt idx="26">
                  <c:v>0.08171256433555324</c:v>
                </c:pt>
                <c:pt idx="27">
                  <c:v>0.062787035202786</c:v>
                </c:pt>
                <c:pt idx="28">
                  <c:v>0.048039027312051945</c:v>
                </c:pt>
                <c:pt idx="29">
                  <c:v>0.03660974184736173</c:v>
                </c:pt>
                <c:pt idx="30">
                  <c:v>0.027814762145767526</c:v>
                </c:pt>
                <c:pt idx="31">
                  <c:v>0.021106881803228755</c:v>
                </c:pt>
                <c:pt idx="32">
                  <c:v>0.016044764639829363</c:v>
                </c:pt>
                <c:pt idx="33">
                  <c:v>0.0122645413874144</c:v>
                </c:pt>
                <c:pt idx="34">
                  <c:v>0.009472470595586722</c:v>
                </c:pt>
                <c:pt idx="35">
                  <c:v>0.007434673504181238</c:v>
                </c:pt>
                <c:pt idx="36">
                  <c:v>0.00596172533814362</c:v>
                </c:pt>
                <c:pt idx="37">
                  <c:v>0.00490382994535049</c:v>
                </c:pt>
                <c:pt idx="38">
                  <c:v>0.004150724362911526</c:v>
                </c:pt>
                <c:pt idx="39">
                  <c:v>0.0035784069544287844</c:v>
                </c:pt>
                <c:pt idx="40">
                  <c:v>0.003124414551736106</c:v>
                </c:pt>
                <c:pt idx="41">
                  <c:v>0.0027721140695331757</c:v>
                </c:pt>
                <c:pt idx="42">
                  <c:v>0.0024996495014429857</c:v>
                </c:pt>
                <c:pt idx="43">
                  <c:v>0.002257420475502976</c:v>
                </c:pt>
                <c:pt idx="44">
                  <c:v>0.0020600423829004793</c:v>
                </c:pt>
                <c:pt idx="45">
                  <c:v>0.0018794923473979136</c:v>
                </c:pt>
                <c:pt idx="46">
                  <c:v>0.0017377690210838362</c:v>
                </c:pt>
                <c:pt idx="47">
                  <c:v>0.0015961482894769443</c:v>
                </c:pt>
                <c:pt idx="48">
                  <c:v>0.0014820914992175703</c:v>
                </c:pt>
                <c:pt idx="49">
                  <c:v>0.001362470718929873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Sniper!$E$17:$E$66</c:f>
              <c:numCache>
                <c:formatCode>General</c:formatCode>
                <c:ptCount val="50"/>
                <c:pt idx="0">
                  <c:v>183.73378875184136</c:v>
                </c:pt>
                <c:pt idx="1">
                  <c:v>120.2111755261626</c:v>
                </c:pt>
                <c:pt idx="2">
                  <c:v>79.07460618305603</c:v>
                </c:pt>
                <c:pt idx="3">
                  <c:v>52.41349322138076</c:v>
                </c:pt>
                <c:pt idx="4">
                  <c:v>35.1235262915731</c:v>
                </c:pt>
                <c:pt idx="5">
                  <c:v>23.906543499422902</c:v>
                </c:pt>
                <c:pt idx="6">
                  <c:v>16.62867819461713</c:v>
                </c:pt>
                <c:pt idx="7">
                  <c:v>11.90771040201839</c:v>
                </c:pt>
                <c:pt idx="8">
                  <c:v>8.847337754980124</c:v>
                </c:pt>
                <c:pt idx="9">
                  <c:v>6.865793909954743</c:v>
                </c:pt>
                <c:pt idx="10">
                  <c:v>5.5851570665046095</c:v>
                </c:pt>
                <c:pt idx="11">
                  <c:v>4.759759797882442</c:v>
                </c:pt>
                <c:pt idx="12">
                  <c:v>4.229828396661225</c:v>
                </c:pt>
                <c:pt idx="13">
                  <c:v>3.89142406276341</c:v>
                </c:pt>
                <c:pt idx="14">
                  <c:v>3.6769315046362343</c:v>
                </c:pt>
                <c:pt idx="15">
                  <c:v>3.542380530969785</c:v>
                </c:pt>
                <c:pt idx="16">
                  <c:v>3.459199707475542</c:v>
                </c:pt>
                <c:pt idx="17">
                  <c:v>3.408848112365936</c:v>
                </c:pt>
                <c:pt idx="18">
                  <c:v>3.3793181214510013</c:v>
                </c:pt>
                <c:pt idx="19">
                  <c:v>3.3628557748945</c:v>
                </c:pt>
                <c:pt idx="20">
                  <c:v>3.354474228230639</c:v>
                </c:pt>
                <c:pt idx="21">
                  <c:v>3.3509842253311346</c:v>
                </c:pt>
                <c:pt idx="22">
                  <c:v>3.3503567957807183</c:v>
                </c:pt>
                <c:pt idx="23">
                  <c:v>3.3507332909900405</c:v>
                </c:pt>
                <c:pt idx="24">
                  <c:v>3.350378765158468</c:v>
                </c:pt>
                <c:pt idx="25">
                  <c:v>3.3506327552843955</c:v>
                </c:pt>
                <c:pt idx="26">
                  <c:v>3.350403879955043</c:v>
                </c:pt>
                <c:pt idx="27">
                  <c:v>3.3505734071850983</c:v>
                </c:pt>
                <c:pt idx="28">
                  <c:v>3.350424665571104</c:v>
                </c:pt>
                <c:pt idx="29">
                  <c:v>3.3505366483996415</c:v>
                </c:pt>
                <c:pt idx="30">
                  <c:v>3.3504397517415483</c:v>
                </c:pt>
                <c:pt idx="31">
                  <c:v>3.3505129488929217</c:v>
                </c:pt>
                <c:pt idx="32">
                  <c:v>3.3504498570313936</c:v>
                </c:pt>
                <c:pt idx="33">
                  <c:v>3.3504970030773964</c:v>
                </c:pt>
                <c:pt idx="34">
                  <c:v>3.3504561134383963</c:v>
                </c:pt>
                <c:pt idx="35">
                  <c:v>3.3504858573098617</c:v>
                </c:pt>
                <c:pt idx="36">
                  <c:v>3.350459584053025</c:v>
                </c:pt>
                <c:pt idx="37">
                  <c:v>3.3504777382018474</c:v>
                </c:pt>
                <c:pt idx="38">
                  <c:v>3.3504611002991695</c:v>
                </c:pt>
                <c:pt idx="39">
                  <c:v>3.3504715808762424</c:v>
                </c:pt>
                <c:pt idx="40">
                  <c:v>3.350461300636382</c:v>
                </c:pt>
                <c:pt idx="41">
                  <c:v>3.3504666888645716</c:v>
                </c:pt>
                <c:pt idx="42">
                  <c:v>3.350460603182934</c:v>
                </c:pt>
                <c:pt idx="43">
                  <c:v>3.350462646253875</c:v>
                </c:pt>
                <c:pt idx="44">
                  <c:v>3.350459316370369</c:v>
                </c:pt>
                <c:pt idx="45">
                  <c:v>3.3504591677153712</c:v>
                </c:pt>
                <c:pt idx="46">
                  <c:v>3.350457640847006</c:v>
                </c:pt>
                <c:pt idx="47">
                  <c:v>3.350456078494714</c:v>
                </c:pt>
                <c:pt idx="48">
                  <c:v>3.350455717794481</c:v>
                </c:pt>
                <c:pt idx="49">
                  <c:v>3.350453253623328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Sniper!$H$17:$H$66</c:f>
              <c:numCache>
                <c:formatCode>General</c:formatCode>
                <c:ptCount val="50"/>
                <c:pt idx="0">
                  <c:v>372.86917105118454</c:v>
                </c:pt>
                <c:pt idx="1">
                  <c:v>335.54892117677997</c:v>
                </c:pt>
                <c:pt idx="2">
                  <c:v>270.15003212113913</c:v>
                </c:pt>
                <c:pt idx="3">
                  <c:v>193.3098817270948</c:v>
                </c:pt>
                <c:pt idx="4">
                  <c:v>122.03803733218248</c:v>
                </c:pt>
                <c:pt idx="5">
                  <c:v>67.40464500426471</c:v>
                </c:pt>
                <c:pt idx="6">
                  <c:v>37.228862759944</c:v>
                </c:pt>
                <c:pt idx="7">
                  <c:v>20.604450395394096</c:v>
                </c:pt>
                <c:pt idx="8">
                  <c:v>11.426830197051691</c:v>
                </c:pt>
                <c:pt idx="9">
                  <c:v>6.349878011314093</c:v>
                </c:pt>
                <c:pt idx="10">
                  <c:v>3.535655822885037</c:v>
                </c:pt>
                <c:pt idx="11">
                  <c:v>1.972549314331438</c:v>
                </c:pt>
                <c:pt idx="12">
                  <c:v>1.102617429870138</c:v>
                </c:pt>
                <c:pt idx="13">
                  <c:v>0.6175092106006407</c:v>
                </c:pt>
                <c:pt idx="14">
                  <c:v>0.34646693926626654</c:v>
                </c:pt>
                <c:pt idx="15">
                  <c:v>0.19473878877463455</c:v>
                </c:pt>
                <c:pt idx="16">
                  <c:v>0.10964294459744012</c:v>
                </c:pt>
                <c:pt idx="17">
                  <c:v>0.06183045476902551</c:v>
                </c:pt>
                <c:pt idx="18">
                  <c:v>0.034919012975891436</c:v>
                </c:pt>
                <c:pt idx="19">
                  <c:v>0.01974644762127692</c:v>
                </c:pt>
                <c:pt idx="20">
                  <c:v>0.011178814557986578</c:v>
                </c:pt>
                <c:pt idx="21">
                  <c:v>0.006333946968896866</c:v>
                </c:pt>
                <c:pt idx="22">
                  <c:v>0.0035908366353748894</c:v>
                </c:pt>
                <c:pt idx="23">
                  <c:v>0.0020361563720629246</c:v>
                </c:pt>
                <c:pt idx="24">
                  <c:v>0.0011544197918306669</c:v>
                </c:pt>
                <c:pt idx="25">
                  <c:v>0.0006542068448283112</c:v>
                </c:pt>
                <c:pt idx="26">
                  <c:v>0.0003705134835113187</c:v>
                </c:pt>
                <c:pt idx="27">
                  <c:v>0.00020978353496107425</c:v>
                </c:pt>
                <c:pt idx="28">
                  <c:v>0.00011890563336889684</c:v>
                </c:pt>
                <c:pt idx="29">
                  <c:v>0.00006769929809978992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Sniper!$K$17:$K$66</c:f>
              <c:numCache>
                <c:formatCode>General</c:formatCode>
                <c:ptCount val="50"/>
                <c:pt idx="0">
                  <c:v>372.86917105118454</c:v>
                </c:pt>
                <c:pt idx="1">
                  <c:v>335.54892117677997</c:v>
                </c:pt>
                <c:pt idx="2">
                  <c:v>270.15003212113913</c:v>
                </c:pt>
                <c:pt idx="3">
                  <c:v>193.3098817270948</c:v>
                </c:pt>
                <c:pt idx="4">
                  <c:v>122.03803733218247</c:v>
                </c:pt>
                <c:pt idx="5">
                  <c:v>67.40464500426471</c:v>
                </c:pt>
                <c:pt idx="6">
                  <c:v>37.228862759944</c:v>
                </c:pt>
                <c:pt idx="7">
                  <c:v>20.604450395394096</c:v>
                </c:pt>
                <c:pt idx="8">
                  <c:v>11.426830197051691</c:v>
                </c:pt>
                <c:pt idx="9">
                  <c:v>6.349878011314094</c:v>
                </c:pt>
                <c:pt idx="10">
                  <c:v>3.5356558228850377</c:v>
                </c:pt>
                <c:pt idx="11">
                  <c:v>1.972549314331438</c:v>
                </c:pt>
                <c:pt idx="12">
                  <c:v>1.102617429870138</c:v>
                </c:pt>
                <c:pt idx="13">
                  <c:v>0.6175092106006408</c:v>
                </c:pt>
                <c:pt idx="14">
                  <c:v>0.34646693926626654</c:v>
                </c:pt>
                <c:pt idx="15">
                  <c:v>0.19473878877463457</c:v>
                </c:pt>
                <c:pt idx="16">
                  <c:v>0.10964294459744013</c:v>
                </c:pt>
                <c:pt idx="17">
                  <c:v>0.061830454769025496</c:v>
                </c:pt>
                <c:pt idx="18">
                  <c:v>0.03491901297589144</c:v>
                </c:pt>
                <c:pt idx="19">
                  <c:v>0.019746447621276926</c:v>
                </c:pt>
                <c:pt idx="20">
                  <c:v>0.01117881455798658</c:v>
                </c:pt>
                <c:pt idx="21">
                  <c:v>0.006333946968896867</c:v>
                </c:pt>
                <c:pt idx="22">
                  <c:v>0.00359083663537489</c:v>
                </c:pt>
                <c:pt idx="23">
                  <c:v>0.002036156372062925</c:v>
                </c:pt>
                <c:pt idx="24">
                  <c:v>0.0011544197918306673</c:v>
                </c:pt>
                <c:pt idx="25">
                  <c:v>0.0006542068448283112</c:v>
                </c:pt>
                <c:pt idx="26">
                  <c:v>0.0003705134835113187</c:v>
                </c:pt>
                <c:pt idx="27">
                  <c:v>0.00020978353496107425</c:v>
                </c:pt>
                <c:pt idx="28">
                  <c:v>0.00011890563336889684</c:v>
                </c:pt>
                <c:pt idx="29">
                  <c:v>0.00006769929809978992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Sniper!$C$17:$C$66</c:f>
              <c:numCache>
                <c:formatCode>General</c:formatCode>
                <c:ptCount val="50"/>
                <c:pt idx="0">
                  <c:v>49.49542747219965</c:v>
                </c:pt>
                <c:pt idx="1">
                  <c:v>49.49542747219965</c:v>
                </c:pt>
                <c:pt idx="2">
                  <c:v>49.45489707954861</c:v>
                </c:pt>
                <c:pt idx="3">
                  <c:v>49.49038689037249</c:v>
                </c:pt>
                <c:pt idx="4">
                  <c:v>49.470430301097615</c:v>
                </c:pt>
                <c:pt idx="5">
                  <c:v>49.583071874582096</c:v>
                </c:pt>
                <c:pt idx="6">
                  <c:v>49.48503770149469</c:v>
                </c:pt>
                <c:pt idx="7">
                  <c:v>49.52525948709508</c:v>
                </c:pt>
                <c:pt idx="8">
                  <c:v>49.46528685025357</c:v>
                </c:pt>
                <c:pt idx="9">
                  <c:v>49.456645852835585</c:v>
                </c:pt>
                <c:pt idx="10">
                  <c:v>49.43524909732437</c:v>
                </c:pt>
                <c:pt idx="11">
                  <c:v>49.444198701793006</c:v>
                </c:pt>
                <c:pt idx="12">
                  <c:v>49.43586631142566</c:v>
                </c:pt>
                <c:pt idx="13">
                  <c:v>49.43668926356071</c:v>
                </c:pt>
                <c:pt idx="14">
                  <c:v>49.43905525094897</c:v>
                </c:pt>
                <c:pt idx="15">
                  <c:v>49.44080402423594</c:v>
                </c:pt>
                <c:pt idx="16">
                  <c:v>49.44275853555668</c:v>
                </c:pt>
                <c:pt idx="17">
                  <c:v>49.453971258396685</c:v>
                </c:pt>
                <c:pt idx="18">
                  <c:v>49.45808601907192</c:v>
                </c:pt>
                <c:pt idx="19">
                  <c:v>49.45993766137577</c:v>
                </c:pt>
                <c:pt idx="20">
                  <c:v>49.45685159086934</c:v>
                </c:pt>
                <c:pt idx="21">
                  <c:v>49.46261225581467</c:v>
                </c:pt>
                <c:pt idx="22">
                  <c:v>49.45777741202127</c:v>
                </c:pt>
                <c:pt idx="23">
                  <c:v>49.47238481241835</c:v>
                </c:pt>
                <c:pt idx="24">
                  <c:v>49.47063603913137</c:v>
                </c:pt>
                <c:pt idx="25">
                  <c:v>49.46929874191192</c:v>
                </c:pt>
                <c:pt idx="26">
                  <c:v>49.46076061351082</c:v>
                </c:pt>
                <c:pt idx="27">
                  <c:v>49.472076205367706</c:v>
                </c:pt>
                <c:pt idx="28">
                  <c:v>49.48267171410643</c:v>
                </c:pt>
                <c:pt idx="29">
                  <c:v>49.48308319017395</c:v>
                </c:pt>
                <c:pt idx="30">
                  <c:v>49.49789632860479</c:v>
                </c:pt>
                <c:pt idx="31">
                  <c:v>49.49851354270607</c:v>
                </c:pt>
                <c:pt idx="32">
                  <c:v>49.48771229593359</c:v>
                </c:pt>
                <c:pt idx="33">
                  <c:v>49.51137216981618</c:v>
                </c:pt>
                <c:pt idx="34">
                  <c:v>49.5069488020903</c:v>
                </c:pt>
                <c:pt idx="35">
                  <c:v>49.49553034121653</c:v>
                </c:pt>
                <c:pt idx="36">
                  <c:v>49.51168077686682</c:v>
                </c:pt>
                <c:pt idx="37">
                  <c:v>49.53153449712481</c:v>
                </c:pt>
                <c:pt idx="38">
                  <c:v>49.55910339364887</c:v>
                </c:pt>
                <c:pt idx="39">
                  <c:v>49.556531668226846</c:v>
                </c:pt>
                <c:pt idx="40">
                  <c:v>49.58739237329109</c:v>
                </c:pt>
                <c:pt idx="41">
                  <c:v>49.59973665531678</c:v>
                </c:pt>
                <c:pt idx="42">
                  <c:v>49.60776043863349</c:v>
                </c:pt>
                <c:pt idx="43">
                  <c:v>49.60817191470101</c:v>
                </c:pt>
                <c:pt idx="44">
                  <c:v>49.5884210634599</c:v>
                </c:pt>
                <c:pt idx="45">
                  <c:v>49.59202147905072</c:v>
                </c:pt>
                <c:pt idx="46">
                  <c:v>49.55704601331125</c:v>
                </c:pt>
                <c:pt idx="47">
                  <c:v>49.580397280143195</c:v>
                </c:pt>
                <c:pt idx="48">
                  <c:v>49.54593615948812</c:v>
                </c:pt>
                <c:pt idx="49">
                  <c:v>49.57247636584337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Sniper!$F$17:$F$66</c:f>
              <c:numCache>
                <c:formatCode>General</c:formatCode>
                <c:ptCount val="50"/>
                <c:pt idx="0">
                  <c:v>49.49542747219965</c:v>
                </c:pt>
                <c:pt idx="1">
                  <c:v>49.49542747219965</c:v>
                </c:pt>
                <c:pt idx="2">
                  <c:v>49.49542747219965</c:v>
                </c:pt>
                <c:pt idx="3">
                  <c:v>49.49542747219965</c:v>
                </c:pt>
                <c:pt idx="4">
                  <c:v>49.49542747219965</c:v>
                </c:pt>
                <c:pt idx="5">
                  <c:v>49.49542747219965</c:v>
                </c:pt>
                <c:pt idx="6">
                  <c:v>49.49542747219965</c:v>
                </c:pt>
                <c:pt idx="7">
                  <c:v>49.49542747219965</c:v>
                </c:pt>
                <c:pt idx="8">
                  <c:v>49.49542747219965</c:v>
                </c:pt>
                <c:pt idx="9">
                  <c:v>49.49542747219965</c:v>
                </c:pt>
                <c:pt idx="10">
                  <c:v>49.49542747219965</c:v>
                </c:pt>
                <c:pt idx="11">
                  <c:v>49.49542747219965</c:v>
                </c:pt>
                <c:pt idx="12">
                  <c:v>49.49542747219965</c:v>
                </c:pt>
                <c:pt idx="13">
                  <c:v>49.49542747219965</c:v>
                </c:pt>
                <c:pt idx="14">
                  <c:v>49.49542747219965</c:v>
                </c:pt>
                <c:pt idx="15">
                  <c:v>49.49542747219965</c:v>
                </c:pt>
                <c:pt idx="16">
                  <c:v>49.49542747219965</c:v>
                </c:pt>
                <c:pt idx="17">
                  <c:v>49.49542747219965</c:v>
                </c:pt>
                <c:pt idx="18">
                  <c:v>49.49542747219965</c:v>
                </c:pt>
                <c:pt idx="19">
                  <c:v>49.49542747219965</c:v>
                </c:pt>
                <c:pt idx="20">
                  <c:v>49.49481025809837</c:v>
                </c:pt>
                <c:pt idx="21">
                  <c:v>49.49079836644002</c:v>
                </c:pt>
                <c:pt idx="22">
                  <c:v>49.67483103763977</c:v>
                </c:pt>
                <c:pt idx="23">
                  <c:v>49.516824227710856</c:v>
                </c:pt>
                <c:pt idx="24">
                  <c:v>49.66948184876197</c:v>
                </c:pt>
                <c:pt idx="25">
                  <c:v>49.51538406147453</c:v>
                </c:pt>
                <c:pt idx="26">
                  <c:v>49.670201931880136</c:v>
                </c:pt>
                <c:pt idx="27">
                  <c:v>49.51569266852517</c:v>
                </c:pt>
                <c:pt idx="28">
                  <c:v>49.67164209811647</c:v>
                </c:pt>
                <c:pt idx="29">
                  <c:v>49.51342955015379</c:v>
                </c:pt>
                <c:pt idx="30">
                  <c:v>49.67215644320087</c:v>
                </c:pt>
                <c:pt idx="31">
                  <c:v>49.51240085998498</c:v>
                </c:pt>
                <c:pt idx="32">
                  <c:v>49.67153922909959</c:v>
                </c:pt>
                <c:pt idx="33">
                  <c:v>49.51096069374865</c:v>
                </c:pt>
                <c:pt idx="34">
                  <c:v>49.6714363600827</c:v>
                </c:pt>
                <c:pt idx="35">
                  <c:v>49.50941765849544</c:v>
                </c:pt>
                <c:pt idx="36">
                  <c:v>49.67133349106583</c:v>
                </c:pt>
                <c:pt idx="37">
                  <c:v>49.5091090514448</c:v>
                </c:pt>
                <c:pt idx="38">
                  <c:v>49.67133349106583</c:v>
                </c:pt>
                <c:pt idx="39">
                  <c:v>49.50828609930975</c:v>
                </c:pt>
                <c:pt idx="40">
                  <c:v>49.671230622048945</c:v>
                </c:pt>
                <c:pt idx="41">
                  <c:v>49.50838896832663</c:v>
                </c:pt>
                <c:pt idx="42">
                  <c:v>49.671230622048945</c:v>
                </c:pt>
                <c:pt idx="43">
                  <c:v>49.50931478947856</c:v>
                </c:pt>
                <c:pt idx="44">
                  <c:v>49.67133349106583</c:v>
                </c:pt>
                <c:pt idx="45">
                  <c:v>49.510137741613605</c:v>
                </c:pt>
                <c:pt idx="46">
                  <c:v>49.67133349106583</c:v>
                </c:pt>
                <c:pt idx="47">
                  <c:v>49.51034347964737</c:v>
                </c:pt>
                <c:pt idx="48">
                  <c:v>49.671230622048945</c:v>
                </c:pt>
                <c:pt idx="49">
                  <c:v>49.51054921768112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Sniper!$I$17:$I$66</c:f>
              <c:numCache>
                <c:formatCode>General</c:formatCode>
                <c:ptCount val="50"/>
                <c:pt idx="0">
                  <c:v>48.880986787778696</c:v>
                </c:pt>
                <c:pt idx="1">
                  <c:v>48.880986787778696</c:v>
                </c:pt>
                <c:pt idx="2">
                  <c:v>48.880986787778696</c:v>
                </c:pt>
                <c:pt idx="3">
                  <c:v>48.880986787778696</c:v>
                </c:pt>
                <c:pt idx="4">
                  <c:v>48.880986787778696</c:v>
                </c:pt>
                <c:pt idx="5">
                  <c:v>48.880986787778696</c:v>
                </c:pt>
                <c:pt idx="6">
                  <c:v>48.880986787778696</c:v>
                </c:pt>
                <c:pt idx="7">
                  <c:v>48.880986787778696</c:v>
                </c:pt>
                <c:pt idx="8">
                  <c:v>48.880986787778696</c:v>
                </c:pt>
                <c:pt idx="9">
                  <c:v>48.880986787778696</c:v>
                </c:pt>
                <c:pt idx="10">
                  <c:v>48.880986787778696</c:v>
                </c:pt>
                <c:pt idx="11">
                  <c:v>48.880986787778696</c:v>
                </c:pt>
                <c:pt idx="12">
                  <c:v>48.88109000825764</c:v>
                </c:pt>
                <c:pt idx="13">
                  <c:v>48.88114161849711</c:v>
                </c:pt>
                <c:pt idx="14">
                  <c:v>48.88134805945499</c:v>
                </c:pt>
                <c:pt idx="15">
                  <c:v>48.88134805945499</c:v>
                </c:pt>
                <c:pt idx="16">
                  <c:v>48.88129644921552</c:v>
                </c:pt>
                <c:pt idx="17">
                  <c:v>48.88150289017341</c:v>
                </c:pt>
                <c:pt idx="18">
                  <c:v>48.88145127993394</c:v>
                </c:pt>
                <c:pt idx="19">
                  <c:v>48.88150289017341</c:v>
                </c:pt>
                <c:pt idx="20">
                  <c:v>48.88165772089182</c:v>
                </c:pt>
                <c:pt idx="21">
                  <c:v>48.88124483897605</c:v>
                </c:pt>
                <c:pt idx="22">
                  <c:v>48.88124483897605</c:v>
                </c:pt>
                <c:pt idx="23">
                  <c:v>48.88217382328654</c:v>
                </c:pt>
                <c:pt idx="24">
                  <c:v>48.88367052023121</c:v>
                </c:pt>
                <c:pt idx="25">
                  <c:v>48.88346407927333</c:v>
                </c:pt>
                <c:pt idx="26">
                  <c:v>48.88248348472337</c:v>
                </c:pt>
                <c:pt idx="27">
                  <c:v>48.88289636663914</c:v>
                </c:pt>
                <c:pt idx="28">
                  <c:v>48.88279314616019</c:v>
                </c:pt>
                <c:pt idx="29">
                  <c:v>48.884702725020645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Sniper!$L$17:$L$66</c:f>
              <c:numCache>
                <c:formatCode>General</c:formatCode>
                <c:ptCount val="50"/>
                <c:pt idx="0">
                  <c:v>48.880986787778696</c:v>
                </c:pt>
                <c:pt idx="1">
                  <c:v>48.880986787778696</c:v>
                </c:pt>
                <c:pt idx="2">
                  <c:v>48.880986787778696</c:v>
                </c:pt>
                <c:pt idx="3">
                  <c:v>48.880986787778696</c:v>
                </c:pt>
                <c:pt idx="4">
                  <c:v>48.880986787778696</c:v>
                </c:pt>
                <c:pt idx="5">
                  <c:v>48.880986787778696</c:v>
                </c:pt>
                <c:pt idx="6">
                  <c:v>48.880986787778696</c:v>
                </c:pt>
                <c:pt idx="7">
                  <c:v>48.880986787778696</c:v>
                </c:pt>
                <c:pt idx="8">
                  <c:v>48.880986787778696</c:v>
                </c:pt>
                <c:pt idx="9">
                  <c:v>48.880986787778696</c:v>
                </c:pt>
                <c:pt idx="10">
                  <c:v>48.880986787778696</c:v>
                </c:pt>
                <c:pt idx="11">
                  <c:v>48.880986787778696</c:v>
                </c:pt>
                <c:pt idx="12">
                  <c:v>48.88109000825764</c:v>
                </c:pt>
                <c:pt idx="13">
                  <c:v>48.88114161849711</c:v>
                </c:pt>
                <c:pt idx="14">
                  <c:v>48.88134805945499</c:v>
                </c:pt>
                <c:pt idx="15">
                  <c:v>48.88134805945499</c:v>
                </c:pt>
                <c:pt idx="16">
                  <c:v>48.88129644921552</c:v>
                </c:pt>
                <c:pt idx="17">
                  <c:v>48.88150289017341</c:v>
                </c:pt>
                <c:pt idx="18">
                  <c:v>48.88145127993394</c:v>
                </c:pt>
                <c:pt idx="19">
                  <c:v>48.88150289017341</c:v>
                </c:pt>
                <c:pt idx="20">
                  <c:v>48.88165772089182</c:v>
                </c:pt>
                <c:pt idx="21">
                  <c:v>48.88124483897605</c:v>
                </c:pt>
                <c:pt idx="22">
                  <c:v>48.88124483897605</c:v>
                </c:pt>
                <c:pt idx="23">
                  <c:v>48.88217382328654</c:v>
                </c:pt>
                <c:pt idx="24">
                  <c:v>48.88367052023121</c:v>
                </c:pt>
                <c:pt idx="25">
                  <c:v>48.883464079273324</c:v>
                </c:pt>
                <c:pt idx="26">
                  <c:v>48.88248348472337</c:v>
                </c:pt>
                <c:pt idx="27">
                  <c:v>48.88289636663914</c:v>
                </c:pt>
                <c:pt idx="28">
                  <c:v>48.882793146160196</c:v>
                </c:pt>
                <c:pt idx="29">
                  <c:v>48.884702725020645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….3 l=2 h=128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Sniper!$D$17:$D$66</c:f>
              <c:numCache>
                <c:formatCode>General</c:formatCode>
                <c:ptCount val="50"/>
                <c:pt idx="0">
                  <c:v>1.398312068</c:v>
                </c:pt>
                <c:pt idx="1">
                  <c:v>1.426556608</c:v>
                </c:pt>
                <c:pt idx="2">
                  <c:v>1.405360223</c:v>
                </c:pt>
                <c:pt idx="3">
                  <c:v>1.406209899</c:v>
                </c:pt>
                <c:pt idx="4">
                  <c:v>1.407575132</c:v>
                </c:pt>
                <c:pt idx="5">
                  <c:v>1.395431098</c:v>
                </c:pt>
                <c:pt idx="6">
                  <c:v>1.414347041</c:v>
                </c:pt>
                <c:pt idx="7">
                  <c:v>1.415616045</c:v>
                </c:pt>
                <c:pt idx="8">
                  <c:v>1.41877008</c:v>
                </c:pt>
                <c:pt idx="9">
                  <c:v>1.403628728</c:v>
                </c:pt>
                <c:pt idx="10">
                  <c:v>1.401137306</c:v>
                </c:pt>
                <c:pt idx="11">
                  <c:v>1.418265587</c:v>
                </c:pt>
                <c:pt idx="12">
                  <c:v>1.407842978</c:v>
                </c:pt>
                <c:pt idx="13">
                  <c:v>1.422192615</c:v>
                </c:pt>
                <c:pt idx="14">
                  <c:v>1.403056179</c:v>
                </c:pt>
                <c:pt idx="15">
                  <c:v>1.414732258</c:v>
                </c:pt>
                <c:pt idx="16">
                  <c:v>1.410666686</c:v>
                </c:pt>
                <c:pt idx="17">
                  <c:v>1.408818378</c:v>
                </c:pt>
                <c:pt idx="18">
                  <c:v>1.408206459</c:v>
                </c:pt>
                <c:pt idx="19">
                  <c:v>1.419727064</c:v>
                </c:pt>
                <c:pt idx="20">
                  <c:v>1.410607155</c:v>
                </c:pt>
                <c:pt idx="21">
                  <c:v>1.409469565</c:v>
                </c:pt>
                <c:pt idx="22">
                  <c:v>1.420131269</c:v>
                </c:pt>
                <c:pt idx="23">
                  <c:v>1.411997307</c:v>
                </c:pt>
                <c:pt idx="24">
                  <c:v>1.436118792</c:v>
                </c:pt>
                <c:pt idx="25">
                  <c:v>1.427902177</c:v>
                </c:pt>
                <c:pt idx="26">
                  <c:v>1.427213064</c:v>
                </c:pt>
                <c:pt idx="27">
                  <c:v>1.405629666</c:v>
                </c:pt>
                <c:pt idx="28">
                  <c:v>1.402476485</c:v>
                </c:pt>
                <c:pt idx="29">
                  <c:v>1.41581021</c:v>
                </c:pt>
                <c:pt idx="30">
                  <c:v>1.408964881</c:v>
                </c:pt>
                <c:pt idx="31">
                  <c:v>1.405318187</c:v>
                </c:pt>
                <c:pt idx="32">
                  <c:v>1.418156876</c:v>
                </c:pt>
                <c:pt idx="33">
                  <c:v>1.406291113</c:v>
                </c:pt>
                <c:pt idx="34">
                  <c:v>1.416378817</c:v>
                </c:pt>
                <c:pt idx="35">
                  <c:v>1.424100724</c:v>
                </c:pt>
                <c:pt idx="36">
                  <c:v>1.424682823</c:v>
                </c:pt>
                <c:pt idx="37">
                  <c:v>1.417547687</c:v>
                </c:pt>
                <c:pt idx="38">
                  <c:v>1.416006078</c:v>
                </c:pt>
                <c:pt idx="39">
                  <c:v>1.411933818</c:v>
                </c:pt>
                <c:pt idx="40">
                  <c:v>1.401176382</c:v>
                </c:pt>
                <c:pt idx="41">
                  <c:v>1.404820854</c:v>
                </c:pt>
                <c:pt idx="42">
                  <c:v>1.415863749</c:v>
                </c:pt>
                <c:pt idx="43">
                  <c:v>1.41600131</c:v>
                </c:pt>
                <c:pt idx="44">
                  <c:v>1.408368786</c:v>
                </c:pt>
                <c:pt idx="45">
                  <c:v>1.414364898</c:v>
                </c:pt>
                <c:pt idx="46">
                  <c:v>1.399985158</c:v>
                </c:pt>
                <c:pt idx="47">
                  <c:v>1.416432295</c:v>
                </c:pt>
                <c:pt idx="48">
                  <c:v>1.42355738</c:v>
                </c:pt>
                <c:pt idx="49">
                  <c:v>1.424056208</c:v>
                </c:pt>
              </c:numCache>
            </c:numRef>
          </c:val>
        </c:ser>
        <c:ser>
          <c:idx val="1"/>
          <c:order val="1"/>
          <c:tx>
            <c:v>….3 l=2 h=128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Sniper!$G$17:$G$66</c:f>
              <c:numCache>
                <c:formatCode>General</c:formatCode>
                <c:ptCount val="50"/>
                <c:pt idx="0">
                  <c:v>1.460632168</c:v>
                </c:pt>
                <c:pt idx="1">
                  <c:v>1.45103018</c:v>
                </c:pt>
                <c:pt idx="2">
                  <c:v>1.45386354</c:v>
                </c:pt>
                <c:pt idx="3">
                  <c:v>1.444804178</c:v>
                </c:pt>
                <c:pt idx="4">
                  <c:v>1.446251617</c:v>
                </c:pt>
                <c:pt idx="5">
                  <c:v>1.440656015</c:v>
                </c:pt>
                <c:pt idx="6">
                  <c:v>1.451879343</c:v>
                </c:pt>
                <c:pt idx="7">
                  <c:v>1.436179057</c:v>
                </c:pt>
                <c:pt idx="8">
                  <c:v>1.481380841</c:v>
                </c:pt>
                <c:pt idx="9">
                  <c:v>1.46589351</c:v>
                </c:pt>
                <c:pt idx="10">
                  <c:v>1.449748351</c:v>
                </c:pt>
                <c:pt idx="11">
                  <c:v>1.441474641</c:v>
                </c:pt>
                <c:pt idx="12">
                  <c:v>1.467479235</c:v>
                </c:pt>
                <c:pt idx="13">
                  <c:v>1.457825652</c:v>
                </c:pt>
                <c:pt idx="14">
                  <c:v>1.453261594</c:v>
                </c:pt>
                <c:pt idx="15">
                  <c:v>1.444503942</c:v>
                </c:pt>
                <c:pt idx="16">
                  <c:v>1.44692318</c:v>
                </c:pt>
                <c:pt idx="17">
                  <c:v>1.472616099</c:v>
                </c:pt>
                <c:pt idx="18">
                  <c:v>1.470745697</c:v>
                </c:pt>
                <c:pt idx="19">
                  <c:v>1.466598861</c:v>
                </c:pt>
                <c:pt idx="20">
                  <c:v>1.460186192</c:v>
                </c:pt>
                <c:pt idx="21">
                  <c:v>1.449652624</c:v>
                </c:pt>
                <c:pt idx="22">
                  <c:v>1.435165939</c:v>
                </c:pt>
                <c:pt idx="23">
                  <c:v>2.6995842100000003</c:v>
                </c:pt>
                <c:pt idx="24">
                  <c:v>1.466155723</c:v>
                </c:pt>
                <c:pt idx="25">
                  <c:v>1.452154722</c:v>
                </c:pt>
                <c:pt idx="26">
                  <c:v>1.462454243</c:v>
                </c:pt>
                <c:pt idx="27">
                  <c:v>1.472040366</c:v>
                </c:pt>
                <c:pt idx="28">
                  <c:v>1.452743672</c:v>
                </c:pt>
                <c:pt idx="29">
                  <c:v>1.511359681</c:v>
                </c:pt>
                <c:pt idx="30">
                  <c:v>1.435654754</c:v>
                </c:pt>
                <c:pt idx="31">
                  <c:v>2.665569461</c:v>
                </c:pt>
                <c:pt idx="32">
                  <c:v>1.437516985</c:v>
                </c:pt>
                <c:pt idx="33">
                  <c:v>1.470324258</c:v>
                </c:pt>
                <c:pt idx="34">
                  <c:v>1.476850188</c:v>
                </c:pt>
                <c:pt idx="35">
                  <c:v>1.472638761</c:v>
                </c:pt>
                <c:pt idx="36">
                  <c:v>1.435758273</c:v>
                </c:pt>
                <c:pt idx="37">
                  <c:v>1.433276124</c:v>
                </c:pt>
                <c:pt idx="38">
                  <c:v>2.85801024</c:v>
                </c:pt>
                <c:pt idx="39">
                  <c:v>1.428231347</c:v>
                </c:pt>
                <c:pt idx="40">
                  <c:v>1.437916616</c:v>
                </c:pt>
                <c:pt idx="41">
                  <c:v>1.437945492</c:v>
                </c:pt>
                <c:pt idx="42">
                  <c:v>1.443770824</c:v>
                </c:pt>
                <c:pt idx="43">
                  <c:v>2.693927541</c:v>
                </c:pt>
                <c:pt idx="44">
                  <c:v>1.44596979</c:v>
                </c:pt>
                <c:pt idx="45">
                  <c:v>1.439580465</c:v>
                </c:pt>
                <c:pt idx="46">
                  <c:v>1.441677719</c:v>
                </c:pt>
                <c:pt idx="47">
                  <c:v>1.467226737</c:v>
                </c:pt>
                <c:pt idx="48">
                  <c:v>1.461319732</c:v>
                </c:pt>
                <c:pt idx="49">
                  <c:v>3.042271648</c:v>
                </c:pt>
              </c:numCache>
            </c:numRef>
          </c:val>
        </c:ser>
        <c:ser>
          <c:idx val="2"/>
          <c:order val="2"/>
          <c:tx>
            <c:v>….5 l=2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Sniper!$J$17:$J$66</c:f>
              <c:numCache>
                <c:formatCode>General</c:formatCode>
                <c:ptCount val="50"/>
                <c:pt idx="0">
                  <c:v>8.687640801</c:v>
                </c:pt>
                <c:pt idx="1">
                  <c:v>6.845203493</c:v>
                </c:pt>
                <c:pt idx="2">
                  <c:v>10.196989228</c:v>
                </c:pt>
                <c:pt idx="3">
                  <c:v>8.584041826</c:v>
                </c:pt>
                <c:pt idx="4">
                  <c:v>9.245565827</c:v>
                </c:pt>
                <c:pt idx="5">
                  <c:v>6.4156685</c:v>
                </c:pt>
                <c:pt idx="6">
                  <c:v>6.448608487</c:v>
                </c:pt>
                <c:pt idx="7">
                  <c:v>6.536667346</c:v>
                </c:pt>
                <c:pt idx="8">
                  <c:v>6.578470653</c:v>
                </c:pt>
                <c:pt idx="9">
                  <c:v>6.605772526</c:v>
                </c:pt>
                <c:pt idx="10">
                  <c:v>6.708346908</c:v>
                </c:pt>
                <c:pt idx="11">
                  <c:v>6.653646559</c:v>
                </c:pt>
                <c:pt idx="12">
                  <c:v>6.540099395</c:v>
                </c:pt>
                <c:pt idx="13">
                  <c:v>6.595484738</c:v>
                </c:pt>
                <c:pt idx="14">
                  <c:v>6.657707347</c:v>
                </c:pt>
                <c:pt idx="15">
                  <c:v>6.678987493</c:v>
                </c:pt>
                <c:pt idx="16">
                  <c:v>6.665664649</c:v>
                </c:pt>
                <c:pt idx="17">
                  <c:v>6.719399133</c:v>
                </c:pt>
                <c:pt idx="18">
                  <c:v>6.738896533</c:v>
                </c:pt>
                <c:pt idx="19">
                  <c:v>6.739282845</c:v>
                </c:pt>
                <c:pt idx="20">
                  <c:v>6.734051338</c:v>
                </c:pt>
                <c:pt idx="21">
                  <c:v>6.74410107</c:v>
                </c:pt>
                <c:pt idx="22">
                  <c:v>6.759725337</c:v>
                </c:pt>
                <c:pt idx="23">
                  <c:v>6.740489718</c:v>
                </c:pt>
                <c:pt idx="24">
                  <c:v>6.794509367</c:v>
                </c:pt>
                <c:pt idx="25">
                  <c:v>6.783359708</c:v>
                </c:pt>
                <c:pt idx="26">
                  <c:v>6.793626215</c:v>
                </c:pt>
                <c:pt idx="27">
                  <c:v>6.78518533</c:v>
                </c:pt>
                <c:pt idx="28">
                  <c:v>6.771405099</c:v>
                </c:pt>
                <c:pt idx="29">
                  <c:v>6.779395692</c:v>
                </c:pt>
              </c:numCache>
            </c:numRef>
          </c:val>
        </c:ser>
        <c:ser>
          <c:idx val="3"/>
          <c:order val="3"/>
          <c:tx>
            <c:v>….5 l=2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Sniper!$A$17:$A$66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Sniper!$M$17:$M$66</c:f>
              <c:numCache>
                <c:formatCode>General</c:formatCode>
                <c:ptCount val="50"/>
                <c:pt idx="0">
                  <c:v>8.623113417</c:v>
                </c:pt>
                <c:pt idx="1">
                  <c:v>8.719116423</c:v>
                </c:pt>
                <c:pt idx="2">
                  <c:v>8.58635304</c:v>
                </c:pt>
                <c:pt idx="3">
                  <c:v>8.654636692</c:v>
                </c:pt>
                <c:pt idx="4">
                  <c:v>8.694270526</c:v>
                </c:pt>
                <c:pt idx="5">
                  <c:v>8.684025792</c:v>
                </c:pt>
                <c:pt idx="6">
                  <c:v>8.651378576</c:v>
                </c:pt>
                <c:pt idx="7">
                  <c:v>8.688048115</c:v>
                </c:pt>
                <c:pt idx="8">
                  <c:v>8.691520463</c:v>
                </c:pt>
                <c:pt idx="9">
                  <c:v>8.683572013</c:v>
                </c:pt>
                <c:pt idx="10">
                  <c:v>8.723090675</c:v>
                </c:pt>
                <c:pt idx="11">
                  <c:v>10.305200058</c:v>
                </c:pt>
                <c:pt idx="12">
                  <c:v>8.594801562</c:v>
                </c:pt>
                <c:pt idx="13">
                  <c:v>8.684786808</c:v>
                </c:pt>
                <c:pt idx="14">
                  <c:v>8.646218504</c:v>
                </c:pt>
                <c:pt idx="15">
                  <c:v>8.739607342</c:v>
                </c:pt>
                <c:pt idx="16">
                  <c:v>8.506937495</c:v>
                </c:pt>
                <c:pt idx="17">
                  <c:v>10.281919714</c:v>
                </c:pt>
                <c:pt idx="18">
                  <c:v>8.595727249</c:v>
                </c:pt>
                <c:pt idx="19">
                  <c:v>8.72229725</c:v>
                </c:pt>
                <c:pt idx="20">
                  <c:v>8.642026249</c:v>
                </c:pt>
                <c:pt idx="21">
                  <c:v>8.688919195</c:v>
                </c:pt>
                <c:pt idx="22">
                  <c:v>8.759520152</c:v>
                </c:pt>
                <c:pt idx="23">
                  <c:v>8.643774968</c:v>
                </c:pt>
                <c:pt idx="24">
                  <c:v>10.367412188</c:v>
                </c:pt>
                <c:pt idx="25">
                  <c:v>8.670656746</c:v>
                </c:pt>
                <c:pt idx="26">
                  <c:v>8.67124953</c:v>
                </c:pt>
                <c:pt idx="27">
                  <c:v>8.786304944</c:v>
                </c:pt>
                <c:pt idx="28">
                  <c:v>10.453421826</c:v>
                </c:pt>
                <c:pt idx="29">
                  <c:v>8.780573476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21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16</xdr:row>
      <xdr:rowOff>0</xdr:rowOff>
    </xdr:from>
    <xdr:to>
      <xdr:col>21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32</xdr:row>
      <xdr:rowOff>0</xdr:rowOff>
    </xdr:from>
    <xdr:to>
      <xdr:col>21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21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16</xdr:row>
      <xdr:rowOff>0</xdr:rowOff>
    </xdr:from>
    <xdr:to>
      <xdr:col>21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32</xdr:row>
      <xdr:rowOff>0</xdr:rowOff>
    </xdr:from>
    <xdr:to>
      <xdr:col>21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21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16</xdr:row>
      <xdr:rowOff>0</xdr:rowOff>
    </xdr:from>
    <xdr:to>
      <xdr:col>21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32</xdr:row>
      <xdr:rowOff>0</xdr:rowOff>
    </xdr:from>
    <xdr:to>
      <xdr:col>21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66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</cols>
  <sheetData>
    <row r="1" spans="1:13">
      <c r="A1" s="1" t="s">
        <v>0</v>
      </c>
      <c r="B1" s="1" t="s">
        <v>1</v>
      </c>
    </row>
    <row r="2" spans="1:13">
      <c r="A2" t="s">
        <v>2</v>
      </c>
      <c r="B2" t="s">
        <v>3</v>
      </c>
    </row>
    <row r="3" spans="1:13">
      <c r="A3" t="s">
        <v>4</v>
      </c>
      <c r="B3" t="s">
        <v>3</v>
      </c>
    </row>
    <row r="4" spans="1:13">
      <c r="A4" t="s">
        <v>5</v>
      </c>
      <c r="B4" t="s">
        <v>3</v>
      </c>
    </row>
    <row r="5" spans="1:13">
      <c r="A5" t="s">
        <v>6</v>
      </c>
      <c r="B5" t="s">
        <v>7</v>
      </c>
    </row>
    <row r="6" spans="1:13">
      <c r="A6" t="s">
        <v>8</v>
      </c>
      <c r="B6" t="s">
        <v>9</v>
      </c>
    </row>
    <row r="7" spans="1:13">
      <c r="A7" t="s">
        <v>10</v>
      </c>
      <c r="B7" t="s">
        <v>11</v>
      </c>
    </row>
    <row r="8" spans="1:13">
      <c r="A8" t="s">
        <v>12</v>
      </c>
      <c r="B8" t="s">
        <v>13</v>
      </c>
    </row>
    <row r="9" spans="1:13">
      <c r="A9" t="s">
        <v>14</v>
      </c>
      <c r="B9" t="s">
        <v>15</v>
      </c>
    </row>
    <row r="10" spans="1:13">
      <c r="A10" t="s">
        <v>16</v>
      </c>
      <c r="B10" t="s">
        <v>17</v>
      </c>
    </row>
    <row r="11" spans="1:13">
      <c r="A11" t="s">
        <v>18</v>
      </c>
      <c r="B11" t="s">
        <v>19</v>
      </c>
    </row>
    <row r="12" spans="1:13">
      <c r="A12" t="s">
        <v>20</v>
      </c>
      <c r="B12" t="s">
        <v>19</v>
      </c>
    </row>
    <row r="13" spans="1:13">
      <c r="A13" t="s">
        <v>21</v>
      </c>
      <c r="B13" t="s">
        <v>19</v>
      </c>
    </row>
    <row r="14" spans="1:13">
      <c r="A14" t="s">
        <v>22</v>
      </c>
      <c r="B14" t="s">
        <v>23</v>
      </c>
    </row>
    <row r="15" spans="1:13">
      <c r="A15" s="2" t="s">
        <v>24</v>
      </c>
      <c r="B15" s="3" t="s">
        <v>25</v>
      </c>
      <c r="C15" s="4" t="s">
        <v>25</v>
      </c>
      <c r="D15" s="5" t="s">
        <v>26</v>
      </c>
      <c r="E15" s="6" t="s">
        <v>26</v>
      </c>
    </row>
    <row r="16" spans="1:13">
      <c r="A16" s="1" t="s">
        <v>27</v>
      </c>
      <c r="B16" s="1" t="s">
        <v>28</v>
      </c>
      <c r="C16" s="1" t="s">
        <v>29</v>
      </c>
      <c r="D16" s="1" t="s">
        <v>30</v>
      </c>
      <c r="E16" s="1" t="s">
        <v>28</v>
      </c>
      <c r="F16" s="1" t="s">
        <v>29</v>
      </c>
      <c r="G16" s="1" t="s">
        <v>30</v>
      </c>
      <c r="H16" s="1" t="s">
        <v>31</v>
      </c>
      <c r="I16" s="1" t="s">
        <v>32</v>
      </c>
      <c r="J16" s="1" t="s">
        <v>33</v>
      </c>
      <c r="K16" s="1" t="s">
        <v>31</v>
      </c>
      <c r="L16" s="1" t="s">
        <v>32</v>
      </c>
      <c r="M16" s="1" t="s">
        <v>33</v>
      </c>
    </row>
    <row r="17" spans="1:13">
      <c r="A17">
        <v>1</v>
      </c>
      <c r="B17">
        <v>208.33656006131827</v>
      </c>
      <c r="C17">
        <v>49.6044686300933</v>
      </c>
      <c r="D17">
        <v>1.335656537</v>
      </c>
      <c r="E17">
        <v>214.4177285563892</v>
      </c>
      <c r="F17">
        <v>49.6044686300933</v>
      </c>
      <c r="G17">
        <v>1.386117064</v>
      </c>
      <c r="H17">
        <v>369.0820776913027</v>
      </c>
      <c r="I17">
        <v>48.89399256812552</v>
      </c>
      <c r="J17">
        <v>6.511210201</v>
      </c>
      <c r="K17">
        <v>369.0820776913026</v>
      </c>
      <c r="L17">
        <v>48.89399256812552</v>
      </c>
      <c r="M17">
        <v>6.552990967</v>
      </c>
    </row>
    <row r="18" spans="1:13">
      <c r="A18">
        <v>2</v>
      </c>
      <c r="B18">
        <v>134.92255759940727</v>
      </c>
      <c r="C18">
        <v>49.6044686300933</v>
      </c>
      <c r="D18">
        <v>1.326618305</v>
      </c>
      <c r="E18">
        <v>141.08632666214575</v>
      </c>
      <c r="F18">
        <v>49.6044686300933</v>
      </c>
      <c r="G18">
        <v>1.403995293</v>
      </c>
      <c r="H18">
        <v>332.1468884007359</v>
      </c>
      <c r="I18">
        <v>48.89399256812552</v>
      </c>
      <c r="J18">
        <v>6.595343482</v>
      </c>
      <c r="K18">
        <v>332.1468884007359</v>
      </c>
      <c r="L18">
        <v>48.89399256812552</v>
      </c>
      <c r="M18">
        <v>6.589136545</v>
      </c>
    </row>
    <row r="19" spans="1:13">
      <c r="A19">
        <v>3</v>
      </c>
      <c r="B19">
        <v>87.43619653879834</v>
      </c>
      <c r="C19">
        <v>49.6044686300933</v>
      </c>
      <c r="D19">
        <v>1.343383297</v>
      </c>
      <c r="E19">
        <v>93.5808721273108</v>
      </c>
      <c r="F19">
        <v>49.6044686300933</v>
      </c>
      <c r="G19">
        <v>1.384646814</v>
      </c>
      <c r="H19">
        <v>267.42079862644636</v>
      </c>
      <c r="I19">
        <v>48.89399256812552</v>
      </c>
      <c r="J19">
        <v>6.602140544</v>
      </c>
      <c r="K19">
        <v>267.42079862644636</v>
      </c>
      <c r="L19">
        <v>48.89399256812552</v>
      </c>
      <c r="M19">
        <v>6.677749009</v>
      </c>
    </row>
    <row r="20" spans="1:13">
      <c r="A20">
        <v>4</v>
      </c>
      <c r="B20">
        <v>56.690440665546795</v>
      </c>
      <c r="C20">
        <v>49.6044686300933</v>
      </c>
      <c r="D20">
        <v>1.353957037</v>
      </c>
      <c r="E20">
        <v>62.78165712974034</v>
      </c>
      <c r="F20">
        <v>49.6044686300933</v>
      </c>
      <c r="G20">
        <v>1.415747962</v>
      </c>
      <c r="H20">
        <v>191.3670813545764</v>
      </c>
      <c r="I20">
        <v>48.89399256812552</v>
      </c>
      <c r="J20">
        <v>6.63941904</v>
      </c>
      <c r="K20">
        <v>191.36708135457638</v>
      </c>
      <c r="L20">
        <v>48.89399256812552</v>
      </c>
      <c r="M20">
        <v>6.714031434</v>
      </c>
    </row>
    <row r="21" spans="1:13">
      <c r="A21">
        <v>5</v>
      </c>
      <c r="B21">
        <v>36.763242850538525</v>
      </c>
      <c r="C21">
        <v>49.6044686300933</v>
      </c>
      <c r="D21">
        <v>1.356258716</v>
      </c>
      <c r="E21">
        <v>42.80111438414328</v>
      </c>
      <c r="F21">
        <v>49.6044686300933</v>
      </c>
      <c r="G21">
        <v>1.392279056</v>
      </c>
      <c r="H21">
        <v>120.81955938354577</v>
      </c>
      <c r="I21">
        <v>48.89399256812552</v>
      </c>
      <c r="J21">
        <v>6.652116092</v>
      </c>
      <c r="K21">
        <v>120.81955938354577</v>
      </c>
      <c r="L21">
        <v>48.89399256812552</v>
      </c>
      <c r="M21">
        <v>6.716194561</v>
      </c>
    </row>
    <row r="22" spans="1:13">
      <c r="A22">
        <v>6</v>
      </c>
      <c r="B22">
        <v>23.83482142563437</v>
      </c>
      <c r="C22">
        <v>49.6044686300933</v>
      </c>
      <c r="D22">
        <v>1.332913424</v>
      </c>
      <c r="E22">
        <v>29.833526493290847</v>
      </c>
      <c r="F22">
        <v>49.6044686300933</v>
      </c>
      <c r="G22">
        <v>1.389824072</v>
      </c>
      <c r="H22">
        <v>66.7367067133319</v>
      </c>
      <c r="I22">
        <v>48.89399256812552</v>
      </c>
      <c r="J22">
        <v>6.67876872</v>
      </c>
      <c r="K22">
        <v>66.7367067133319</v>
      </c>
      <c r="L22">
        <v>48.89399256812552</v>
      </c>
      <c r="M22">
        <v>6.663588027</v>
      </c>
    </row>
    <row r="23" spans="1:13">
      <c r="A23">
        <v>7</v>
      </c>
      <c r="B23">
        <v>15.439852294739064</v>
      </c>
      <c r="C23">
        <v>49.6044686300933</v>
      </c>
      <c r="D23">
        <v>1.356607055</v>
      </c>
      <c r="E23">
        <v>21.415936564419997</v>
      </c>
      <c r="F23">
        <v>49.6044686300933</v>
      </c>
      <c r="G23">
        <v>1.410612975</v>
      </c>
      <c r="H23">
        <v>36.86222248324744</v>
      </c>
      <c r="I23">
        <v>48.89399256812552</v>
      </c>
      <c r="J23">
        <v>6.665543207</v>
      </c>
      <c r="K23">
        <v>36.86222248324744</v>
      </c>
      <c r="L23">
        <v>48.89399256812552</v>
      </c>
      <c r="M23">
        <v>6.709608684</v>
      </c>
    </row>
    <row r="24" spans="1:13">
      <c r="A24">
        <v>8</v>
      </c>
      <c r="B24">
        <v>9.985632987164266</v>
      </c>
      <c r="C24">
        <v>49.6044686300933</v>
      </c>
      <c r="D24">
        <v>1.350072713</v>
      </c>
      <c r="E24">
        <v>15.952585500091928</v>
      </c>
      <c r="F24">
        <v>49.6044686300933</v>
      </c>
      <c r="G24">
        <v>1.395498962</v>
      </c>
      <c r="H24">
        <v>20.402499916357165</v>
      </c>
      <c r="I24">
        <v>48.89399256812552</v>
      </c>
      <c r="J24">
        <v>6.69175683</v>
      </c>
      <c r="K24">
        <v>20.402499916357165</v>
      </c>
      <c r="L24">
        <v>48.89399256812552</v>
      </c>
      <c r="M24">
        <v>6.695372372</v>
      </c>
    </row>
    <row r="25" spans="1:13">
      <c r="A25">
        <v>9</v>
      </c>
      <c r="B25">
        <v>6.441698867611287</v>
      </c>
      <c r="C25">
        <v>49.6044686300933</v>
      </c>
      <c r="D25">
        <v>1.348314735</v>
      </c>
      <c r="E25">
        <v>12.408488677915695</v>
      </c>
      <c r="F25">
        <v>49.6044686300933</v>
      </c>
      <c r="G25">
        <v>1.397579362</v>
      </c>
      <c r="H25">
        <v>11.315186136811668</v>
      </c>
      <c r="I25">
        <v>48.89399256812552</v>
      </c>
      <c r="J25">
        <v>6.697406213</v>
      </c>
      <c r="K25">
        <v>11.315186136811667</v>
      </c>
      <c r="L25">
        <v>48.89399256812552</v>
      </c>
      <c r="M25">
        <v>6.741808054</v>
      </c>
    </row>
    <row r="26" spans="1:13">
      <c r="A26">
        <v>10</v>
      </c>
      <c r="B26">
        <v>4.140146497289963</v>
      </c>
      <c r="C26">
        <v>49.6044686300933</v>
      </c>
      <c r="D26">
        <v>1.353846019</v>
      </c>
      <c r="E26">
        <v>10.111728703765694</v>
      </c>
      <c r="F26">
        <v>49.6044686300933</v>
      </c>
      <c r="G26">
        <v>1.387582951</v>
      </c>
      <c r="H26">
        <v>6.287908929267809</v>
      </c>
      <c r="I26">
        <v>48.89399256812552</v>
      </c>
      <c r="J26">
        <v>6.739577589</v>
      </c>
      <c r="K26">
        <v>6.287908929267809</v>
      </c>
      <c r="L26">
        <v>48.89399256812552</v>
      </c>
      <c r="M26">
        <v>6.732855383</v>
      </c>
    </row>
    <row r="27" spans="1:13">
      <c r="A27">
        <v>11</v>
      </c>
      <c r="B27">
        <v>2.6472656599783218</v>
      </c>
      <c r="C27">
        <v>49.6044686300933</v>
      </c>
      <c r="D27">
        <v>1.342564609</v>
      </c>
      <c r="E27">
        <v>8.625725052695115</v>
      </c>
      <c r="F27">
        <v>49.6044686300933</v>
      </c>
      <c r="G27">
        <v>1.404746482</v>
      </c>
      <c r="H27">
        <v>3.5011014249265107</v>
      </c>
      <c r="I27">
        <v>48.89399256812552</v>
      </c>
      <c r="J27">
        <v>6.743294865</v>
      </c>
      <c r="K27">
        <v>3.501101424926511</v>
      </c>
      <c r="L27">
        <v>48.89399256812552</v>
      </c>
      <c r="M27">
        <v>6.654449566</v>
      </c>
    </row>
    <row r="28" spans="1:13">
      <c r="A28">
        <v>12</v>
      </c>
      <c r="B28">
        <v>1.6809509892519725</v>
      </c>
      <c r="C28">
        <v>49.6044686300933</v>
      </c>
      <c r="D28">
        <v>1.359437966</v>
      </c>
      <c r="E28">
        <v>7.666607483142399</v>
      </c>
      <c r="F28">
        <v>49.6044686300933</v>
      </c>
      <c r="G28">
        <v>1.409363077</v>
      </c>
      <c r="H28">
        <v>1.9531786374417957</v>
      </c>
      <c r="I28">
        <v>48.89399256812552</v>
      </c>
      <c r="J28">
        <v>6.694629351</v>
      </c>
      <c r="K28">
        <v>1.9531786374417957</v>
      </c>
      <c r="L28">
        <v>48.89399256812552</v>
      </c>
      <c r="M28">
        <v>6.732570254</v>
      </c>
    </row>
    <row r="29" spans="1:13">
      <c r="A29">
        <v>13</v>
      </c>
      <c r="B29">
        <v>1.057460448215864</v>
      </c>
      <c r="C29">
        <v>49.6044686300933</v>
      </c>
      <c r="D29">
        <v>1.349354756</v>
      </c>
      <c r="E29">
        <v>7.04970032081112</v>
      </c>
      <c r="F29">
        <v>49.6044686300933</v>
      </c>
      <c r="G29">
        <v>1.413068142</v>
      </c>
      <c r="H29">
        <v>1.0916899903595514</v>
      </c>
      <c r="I29">
        <v>48.89399256812552</v>
      </c>
      <c r="J29">
        <v>6.7211283139999995</v>
      </c>
      <c r="K29">
        <v>1.0916899903595514</v>
      </c>
      <c r="L29">
        <v>48.89399256812552</v>
      </c>
      <c r="M29">
        <v>6.76571735</v>
      </c>
    </row>
    <row r="30" spans="1:13">
      <c r="A30">
        <v>14</v>
      </c>
      <c r="B30">
        <v>0.6570032349888159</v>
      </c>
      <c r="C30">
        <v>49.6044686300933</v>
      </c>
      <c r="D30">
        <v>1.356647863</v>
      </c>
      <c r="E30">
        <v>6.6548201858546685</v>
      </c>
      <c r="F30">
        <v>49.6044686300933</v>
      </c>
      <c r="G30">
        <v>1.409304565</v>
      </c>
      <c r="H30">
        <v>0.6112984067309536</v>
      </c>
      <c r="I30">
        <v>48.89399256812552</v>
      </c>
      <c r="J30">
        <v>6.728646865</v>
      </c>
      <c r="K30">
        <v>0.6112984067309537</v>
      </c>
      <c r="L30">
        <v>48.89399256812552</v>
      </c>
      <c r="M30">
        <v>6.726974448</v>
      </c>
    </row>
    <row r="31" spans="1:13">
      <c r="A31">
        <v>15</v>
      </c>
      <c r="B31">
        <v>0.401438826622192</v>
      </c>
      <c r="C31">
        <v>49.6044686300933</v>
      </c>
      <c r="D31">
        <v>1.362393082</v>
      </c>
      <c r="E31">
        <v>6.40374785736766</v>
      </c>
      <c r="F31">
        <v>49.6044686300933</v>
      </c>
      <c r="G31">
        <v>1.414363296</v>
      </c>
      <c r="H31">
        <v>0.3429051651362469</v>
      </c>
      <c r="I31">
        <v>48.89450867052023</v>
      </c>
      <c r="J31">
        <v>6.766734709</v>
      </c>
      <c r="K31">
        <v>0.3429051651362469</v>
      </c>
      <c r="L31">
        <v>48.89450867052023</v>
      </c>
      <c r="M31">
        <v>6.792172927</v>
      </c>
    </row>
    <row r="32" spans="1:13">
      <c r="A32">
        <v>16</v>
      </c>
      <c r="B32">
        <v>0.2397899811187743</v>
      </c>
      <c r="C32">
        <v>49.6044686300933</v>
      </c>
      <c r="D32">
        <v>1.350637474</v>
      </c>
      <c r="E32">
        <v>6.245587819785692</v>
      </c>
      <c r="F32">
        <v>49.6044686300933</v>
      </c>
      <c r="G32">
        <v>1.399615658</v>
      </c>
      <c r="H32">
        <v>0.19267430858552756</v>
      </c>
      <c r="I32">
        <v>48.895024772914944</v>
      </c>
      <c r="J32">
        <v>6.721504513</v>
      </c>
      <c r="K32">
        <v>0.19267430858552756</v>
      </c>
      <c r="L32">
        <v>48.895024772914944</v>
      </c>
      <c r="M32">
        <v>6.774937807</v>
      </c>
    </row>
    <row r="33" spans="1:13">
      <c r="A33">
        <v>17</v>
      </c>
      <c r="B33">
        <v>0.13881258112559283</v>
      </c>
      <c r="C33">
        <v>49.6044686300933</v>
      </c>
      <c r="D33">
        <v>1.358886123</v>
      </c>
      <c r="E33">
        <v>6.147244440742676</v>
      </c>
      <c r="F33">
        <v>49.6044686300933</v>
      </c>
      <c r="G33">
        <v>1.403330246</v>
      </c>
      <c r="H33">
        <v>0.10843124658470506</v>
      </c>
      <c r="I33">
        <v>48.89554087530966</v>
      </c>
      <c r="J33">
        <v>6.7570605</v>
      </c>
      <c r="K33">
        <v>0.10843124658470507</v>
      </c>
      <c r="L33">
        <v>48.89554087530966</v>
      </c>
      <c r="M33">
        <v>6.748847943</v>
      </c>
    </row>
    <row r="34" spans="1:13">
      <c r="A34">
        <v>18</v>
      </c>
      <c r="B34">
        <v>0.07684691038950653</v>
      </c>
      <c r="C34">
        <v>49.60343993992449</v>
      </c>
      <c r="D34">
        <v>1.36147285</v>
      </c>
      <c r="E34">
        <v>6.0872210831924125</v>
      </c>
      <c r="F34">
        <v>49.6044686300933</v>
      </c>
      <c r="G34">
        <v>1.400833577</v>
      </c>
      <c r="H34">
        <v>0.06110892397842817</v>
      </c>
      <c r="I34">
        <v>48.895024772914944</v>
      </c>
      <c r="J34">
        <v>6.76852244</v>
      </c>
      <c r="K34">
        <v>0.06110892397842819</v>
      </c>
      <c r="L34">
        <v>48.895024772914944</v>
      </c>
      <c r="M34">
        <v>6.801789877</v>
      </c>
    </row>
    <row r="35" spans="1:13">
      <c r="A35">
        <v>19</v>
      </c>
      <c r="B35">
        <v>0.03980325355922212</v>
      </c>
      <c r="C35">
        <v>49.601382559586874</v>
      </c>
      <c r="D35">
        <v>1.368643237</v>
      </c>
      <c r="E35">
        <v>6.051579635354807</v>
      </c>
      <c r="F35">
        <v>49.6044686300933</v>
      </c>
      <c r="G35">
        <v>1.41120328</v>
      </c>
      <c r="H35">
        <v>0.0344823297450376</v>
      </c>
      <c r="I35">
        <v>48.89554087530966</v>
      </c>
      <c r="J35">
        <v>6.817547323</v>
      </c>
      <c r="K35">
        <v>0.03448232974503759</v>
      </c>
      <c r="L35">
        <v>48.89554087530966</v>
      </c>
      <c r="M35">
        <v>6.783289048</v>
      </c>
    </row>
    <row r="36" spans="1:13">
      <c r="A36">
        <v>20</v>
      </c>
      <c r="B36">
        <v>0.01853797109446696</v>
      </c>
      <c r="C36">
        <v>49.598296489080454</v>
      </c>
      <c r="D36">
        <v>1.354348612</v>
      </c>
      <c r="E36">
        <v>6.031306097644976</v>
      </c>
      <c r="F36">
        <v>49.6044686300933</v>
      </c>
      <c r="G36">
        <v>1.408029072</v>
      </c>
      <c r="H36">
        <v>0.01947746546120519</v>
      </c>
      <c r="I36">
        <v>48.895024772914944</v>
      </c>
      <c r="J36">
        <v>6.783284021</v>
      </c>
      <c r="K36">
        <v>0.01947746546120519</v>
      </c>
      <c r="L36">
        <v>48.895024772914944</v>
      </c>
      <c r="M36">
        <v>6.874052634</v>
      </c>
    </row>
    <row r="37" spans="1:13">
      <c r="A37">
        <v>21</v>
      </c>
      <c r="B37">
        <v>0.00713771435935273</v>
      </c>
      <c r="C37">
        <v>49.594181728405225</v>
      </c>
      <c r="D37">
        <v>1.355661097</v>
      </c>
      <c r="E37">
        <v>6.020592141498448</v>
      </c>
      <c r="F37">
        <v>49.6044686300933</v>
      </c>
      <c r="G37">
        <v>1.407838299</v>
      </c>
      <c r="H37">
        <v>0.011010080812156398</v>
      </c>
      <c r="I37">
        <v>48.896056977704376</v>
      </c>
      <c r="J37">
        <v>6.877654102</v>
      </c>
      <c r="K37">
        <v>0.011010080812156398</v>
      </c>
      <c r="L37">
        <v>48.896056977704376</v>
      </c>
      <c r="M37">
        <v>6.914662542</v>
      </c>
    </row>
    <row r="38" spans="1:13">
      <c r="A38">
        <v>22</v>
      </c>
      <c r="B38">
        <v>0.0017962306319211849</v>
      </c>
      <c r="C38">
        <v>49.577722685704295</v>
      </c>
      <c r="D38">
        <v>1.364544988</v>
      </c>
      <c r="E38">
        <v>6.01571388639911</v>
      </c>
      <c r="F38">
        <v>49.60241124975568</v>
      </c>
      <c r="G38">
        <v>1.432584388</v>
      </c>
      <c r="H38">
        <v>0.006226195776906371</v>
      </c>
      <c r="I38">
        <v>48.89760528488852</v>
      </c>
      <c r="J38">
        <v>6.839344385</v>
      </c>
      <c r="K38">
        <v>0.006226195776906371</v>
      </c>
      <c r="L38">
        <v>48.89760528488852</v>
      </c>
      <c r="M38">
        <v>6.794878446</v>
      </c>
    </row>
    <row r="39" spans="1:13">
      <c r="A39">
        <v>23</v>
      </c>
      <c r="B39">
        <v>0.00007921981964084531</v>
      </c>
      <c r="C39">
        <v>49.46868152781064</v>
      </c>
      <c r="D39">
        <v>1.359869295</v>
      </c>
      <c r="E39">
        <v>6.014300359929705</v>
      </c>
      <c r="F39">
        <v>49.559206262665754</v>
      </c>
      <c r="G39">
        <v>1.405517996</v>
      </c>
      <c r="H39">
        <v>0.0035209131791718155</v>
      </c>
      <c r="I39">
        <v>48.89554087530966</v>
      </c>
      <c r="J39">
        <v>6.778804313</v>
      </c>
      <c r="K39">
        <v>0.003520913179171815</v>
      </c>
      <c r="L39">
        <v>48.89554087530966</v>
      </c>
      <c r="M39">
        <v>6.791938692</v>
      </c>
    </row>
    <row r="40" spans="1:13">
      <c r="A40">
        <v>24</v>
      </c>
      <c r="B40">
        <v>0.0003997965520116151</v>
      </c>
      <c r="C40">
        <v>49.89147318719075</v>
      </c>
      <c r="D40">
        <v>1.379099015</v>
      </c>
      <c r="E40">
        <v>6.014849349715125</v>
      </c>
      <c r="F40">
        <v>49.89147318719075</v>
      </c>
      <c r="G40">
        <v>1.398892818</v>
      </c>
      <c r="H40">
        <v>0.0019901960146745047</v>
      </c>
      <c r="I40">
        <v>48.89450867052023</v>
      </c>
      <c r="J40">
        <v>6.783829276</v>
      </c>
      <c r="K40">
        <v>0.0019901960146745043</v>
      </c>
      <c r="L40">
        <v>48.89450867052023</v>
      </c>
      <c r="M40">
        <v>6.841183693</v>
      </c>
    </row>
    <row r="41" spans="1:13">
      <c r="A41">
        <v>25</v>
      </c>
      <c r="B41">
        <v>0.00013208184842311666</v>
      </c>
      <c r="C41">
        <v>49.49645616236846</v>
      </c>
      <c r="D41">
        <v>1.400715033</v>
      </c>
      <c r="E41">
        <v>6.014339284027254</v>
      </c>
      <c r="F41">
        <v>49.58389482671714</v>
      </c>
      <c r="G41">
        <v>1.429211006</v>
      </c>
      <c r="H41">
        <v>0.001123976623890879</v>
      </c>
      <c r="I41">
        <v>48.896056977704376</v>
      </c>
      <c r="J41">
        <v>6.771030248</v>
      </c>
      <c r="K41">
        <v>0.0011239766238908783</v>
      </c>
      <c r="L41">
        <v>48.896056977704376</v>
      </c>
      <c r="M41">
        <v>6.859493189</v>
      </c>
    </row>
    <row r="42" spans="1:13">
      <c r="A42">
        <v>26</v>
      </c>
      <c r="B42">
        <v>0.000318759934457777</v>
      </c>
      <c r="C42">
        <v>49.89147318719075</v>
      </c>
      <c r="D42">
        <v>1.366020643</v>
      </c>
      <c r="E42">
        <v>6.014718396467663</v>
      </c>
      <c r="F42">
        <v>49.89147318719075</v>
      </c>
      <c r="G42">
        <v>1.411034618</v>
      </c>
      <c r="H42">
        <v>0.00063403620258394</v>
      </c>
      <c r="I42">
        <v>48.89554087530966</v>
      </c>
      <c r="J42">
        <v>6.837657632</v>
      </c>
      <c r="K42">
        <v>0.0006340362025839397</v>
      </c>
      <c r="L42">
        <v>48.89554087530966</v>
      </c>
      <c r="M42">
        <v>6.849766954</v>
      </c>
    </row>
    <row r="43" spans="1:13">
      <c r="A43">
        <v>27</v>
      </c>
      <c r="B43">
        <v>0.00016929029313775948</v>
      </c>
      <c r="C43">
        <v>49.49439878203084</v>
      </c>
      <c r="D43">
        <v>1.363778367</v>
      </c>
      <c r="E43">
        <v>6.014376871741371</v>
      </c>
      <c r="F43">
        <v>49.59006696772999</v>
      </c>
      <c r="G43">
        <v>1.416326159</v>
      </c>
      <c r="H43">
        <v>0.0003572906342871748</v>
      </c>
      <c r="I43">
        <v>48.89760528488852</v>
      </c>
      <c r="J43">
        <v>6.820470676</v>
      </c>
      <c r="K43">
        <v>0.0003572906342871745</v>
      </c>
      <c r="L43">
        <v>48.89760528488852</v>
      </c>
      <c r="M43">
        <v>6.842116222</v>
      </c>
    </row>
    <row r="44" spans="1:13">
      <c r="A44">
        <v>28</v>
      </c>
      <c r="B44">
        <v>0.0002724584467008397</v>
      </c>
      <c r="C44">
        <v>49.89147318719075</v>
      </c>
      <c r="D44">
        <v>1.36581863</v>
      </c>
      <c r="E44">
        <v>6.014640208427851</v>
      </c>
      <c r="F44">
        <v>49.89147318719075</v>
      </c>
      <c r="G44">
        <v>1.416231619</v>
      </c>
      <c r="H44">
        <v>0.0002013540490469417</v>
      </c>
      <c r="I44">
        <v>48.903282411230386</v>
      </c>
      <c r="J44">
        <v>6.805045014</v>
      </c>
      <c r="K44">
        <v>0.0002013540490469415</v>
      </c>
      <c r="L44">
        <v>48.903282411230386</v>
      </c>
      <c r="M44">
        <v>6.788311427</v>
      </c>
    </row>
    <row r="45" spans="1:13">
      <c r="A45">
        <v>29</v>
      </c>
      <c r="B45">
        <v>0.0001939822805155086</v>
      </c>
      <c r="C45">
        <v>49.506743064056536</v>
      </c>
      <c r="D45">
        <v>1.370412458</v>
      </c>
      <c r="E45">
        <v>6.01440645140431</v>
      </c>
      <c r="F45">
        <v>49.595210418574034</v>
      </c>
      <c r="G45">
        <v>1.411132423</v>
      </c>
      <c r="H45">
        <v>0.00011384522316583394</v>
      </c>
      <c r="I45">
        <v>48.90121800165153</v>
      </c>
      <c r="J45">
        <v>6.826591169</v>
      </c>
      <c r="K45">
        <v>0.0001138452231658338</v>
      </c>
      <c r="L45">
        <v>48.90121800165153</v>
      </c>
      <c r="M45">
        <v>6.8350327029999995</v>
      </c>
    </row>
    <row r="46" spans="1:13">
      <c r="A46">
        <v>30</v>
      </c>
      <c r="B46">
        <v>0.0002446046348692469</v>
      </c>
      <c r="C46">
        <v>49.89147318719075</v>
      </c>
      <c r="D46">
        <v>1.356510216</v>
      </c>
      <c r="E46">
        <v>6.014591361590785</v>
      </c>
      <c r="F46">
        <v>49.89147318719075</v>
      </c>
      <c r="G46">
        <v>1.39890238</v>
      </c>
      <c r="H46">
        <v>0.0000650423567998875</v>
      </c>
      <c r="I46">
        <v>48.90276630883567</v>
      </c>
      <c r="J46">
        <v>6.815062628</v>
      </c>
      <c r="K46">
        <v>0.00006504235679988746</v>
      </c>
      <c r="L46">
        <v>48.90276630883567</v>
      </c>
      <c r="M46">
        <v>6.793197054</v>
      </c>
    </row>
    <row r="47" spans="1:13">
      <c r="A47">
        <v>31</v>
      </c>
      <c r="B47">
        <v>0.00020931029891729363</v>
      </c>
      <c r="C47">
        <v>49.527316867432695</v>
      </c>
      <c r="D47">
        <v>1.366196857</v>
      </c>
      <c r="E47">
        <v>6.014427724500395</v>
      </c>
      <c r="F47">
        <v>49.597267798911645</v>
      </c>
      <c r="G47">
        <v>1.413091062</v>
      </c>
    </row>
    <row r="48" spans="1:13">
      <c r="A48">
        <v>32</v>
      </c>
      <c r="B48">
        <v>0.00022652148488209211</v>
      </c>
      <c r="C48">
        <v>49.89147318719075</v>
      </c>
      <c r="D48">
        <v>1.361491318</v>
      </c>
      <c r="E48">
        <v>6.01455958774611</v>
      </c>
      <c r="F48">
        <v>49.89147318719075</v>
      </c>
      <c r="G48">
        <v>1.416221749</v>
      </c>
    </row>
    <row r="49" spans="1:7">
      <c r="A49">
        <v>33</v>
      </c>
      <c r="B49">
        <v>0.00021865399286499228</v>
      </c>
      <c r="C49">
        <v>49.53451769861436</v>
      </c>
      <c r="D49">
        <v>1.380195943</v>
      </c>
      <c r="E49">
        <v>6.014442218308846</v>
      </c>
      <c r="F49">
        <v>49.59932517924926</v>
      </c>
      <c r="G49">
        <v>1.431961207</v>
      </c>
    </row>
    <row r="50" spans="1:7">
      <c r="A50">
        <v>34</v>
      </c>
      <c r="B50">
        <v>0.0002143175637834532</v>
      </c>
      <c r="C50">
        <v>49.89147318719075</v>
      </c>
      <c r="D50">
        <v>1.377927829</v>
      </c>
      <c r="E50">
        <v>6.014538238025955</v>
      </c>
      <c r="F50">
        <v>49.89147318719075</v>
      </c>
      <c r="G50">
        <v>1.414484504</v>
      </c>
    </row>
    <row r="51" spans="1:7">
      <c r="A51">
        <v>35</v>
      </c>
      <c r="B51">
        <v>0.0002239018888737783</v>
      </c>
      <c r="C51">
        <v>49.527316867432695</v>
      </c>
      <c r="D51">
        <v>1.366017458</v>
      </c>
      <c r="E51">
        <v>6.014451585793981</v>
      </c>
      <c r="F51">
        <v>49.598296489080454</v>
      </c>
      <c r="G51">
        <v>1.42247974</v>
      </c>
    </row>
    <row r="52" spans="1:7">
      <c r="A52">
        <v>36</v>
      </c>
      <c r="B52">
        <v>0.00020565285254213548</v>
      </c>
      <c r="C52">
        <v>49.89147318719075</v>
      </c>
      <c r="D52">
        <v>1.373431436</v>
      </c>
      <c r="E52">
        <v>6.014523384549294</v>
      </c>
      <c r="F52">
        <v>49.89147318719075</v>
      </c>
      <c r="G52">
        <v>1.412319163</v>
      </c>
    </row>
    <row r="53" spans="1:7">
      <c r="A53">
        <v>37</v>
      </c>
      <c r="B53">
        <v>0.00022648783299932955</v>
      </c>
      <c r="C53">
        <v>49.52525948709508</v>
      </c>
      <c r="D53">
        <v>1.375706814</v>
      </c>
      <c r="E53">
        <v>6.014457289715014</v>
      </c>
      <c r="F53">
        <v>49.598296489080454</v>
      </c>
      <c r="G53">
        <v>1.42087845</v>
      </c>
    </row>
    <row r="54" spans="1:7">
      <c r="A54">
        <v>38</v>
      </c>
      <c r="B54">
        <v>0.00019920163085844137</v>
      </c>
      <c r="C54">
        <v>49.89147318719075</v>
      </c>
      <c r="D54">
        <v>1.373200599</v>
      </c>
      <c r="E54">
        <v>6.0145127386112165</v>
      </c>
      <c r="F54">
        <v>49.89147318719075</v>
      </c>
      <c r="G54">
        <v>1.412035068</v>
      </c>
    </row>
    <row r="55" spans="1:7">
      <c r="A55">
        <v>39</v>
      </c>
      <c r="B55">
        <v>0.00022733244462410447</v>
      </c>
      <c r="C55">
        <v>49.523202106757466</v>
      </c>
      <c r="D55">
        <v>1.37777505</v>
      </c>
      <c r="E55">
        <v>6.014460394618257</v>
      </c>
      <c r="F55">
        <v>49.598296489080454</v>
      </c>
      <c r="G55">
        <v>1.415362338</v>
      </c>
    </row>
    <row r="56" spans="1:7">
      <c r="A56">
        <v>40</v>
      </c>
      <c r="B56">
        <v>0.00019413796156710284</v>
      </c>
      <c r="C56">
        <v>49.89147318719075</v>
      </c>
      <c r="D56">
        <v>1.373062958</v>
      </c>
      <c r="E56">
        <v>6.014504777354003</v>
      </c>
      <c r="F56">
        <v>49.89147318719075</v>
      </c>
      <c r="G56">
        <v>1.435873619</v>
      </c>
    </row>
    <row r="57" spans="1:7">
      <c r="A57">
        <v>41</v>
      </c>
      <c r="B57">
        <v>0.00022706607958483397</v>
      </c>
      <c r="C57">
        <v>49.523202106757466</v>
      </c>
      <c r="D57">
        <v>1.365629354</v>
      </c>
      <c r="E57">
        <v>6.014461751496003</v>
      </c>
      <c r="F57">
        <v>49.598296489080454</v>
      </c>
      <c r="G57">
        <v>1.425987394</v>
      </c>
    </row>
    <row r="58" spans="1:7">
      <c r="A58">
        <v>42</v>
      </c>
      <c r="B58">
        <v>0.00018998056744847896</v>
      </c>
      <c r="C58">
        <v>49.89147318719075</v>
      </c>
      <c r="D58">
        <v>1.361791437</v>
      </c>
      <c r="E58">
        <v>6.014498592040227</v>
      </c>
      <c r="F58">
        <v>49.89147318719075</v>
      </c>
      <c r="G58">
        <v>1.421502537</v>
      </c>
    </row>
    <row r="59" spans="1:7">
      <c r="A59">
        <v>43</v>
      </c>
      <c r="B59">
        <v>0.00022607552894831717</v>
      </c>
      <c r="C59">
        <v>49.523202106757466</v>
      </c>
      <c r="D59">
        <v>1.370766601</v>
      </c>
      <c r="E59">
        <v>6.014461917726054</v>
      </c>
      <c r="F59">
        <v>49.598296489080454</v>
      </c>
      <c r="G59">
        <v>1.411828471</v>
      </c>
    </row>
    <row r="60" spans="1:7">
      <c r="A60">
        <v>44</v>
      </c>
      <c r="B60">
        <v>0.00018643942170160055</v>
      </c>
      <c r="C60">
        <v>49.89147318719075</v>
      </c>
      <c r="D60">
        <v>1.37740465</v>
      </c>
      <c r="E60">
        <v>6.014493595982</v>
      </c>
      <c r="F60">
        <v>49.89147318719075</v>
      </c>
      <c r="G60">
        <v>1.428733232</v>
      </c>
    </row>
    <row r="61" spans="1:7">
      <c r="A61">
        <v>45</v>
      </c>
      <c r="B61">
        <v>0.00022460213654725136</v>
      </c>
      <c r="C61">
        <v>49.527316867432695</v>
      </c>
      <c r="D61">
        <v>1.380486125</v>
      </c>
      <c r="E61">
        <v>6.014461280027514</v>
      </c>
      <c r="F61">
        <v>49.598296489080454</v>
      </c>
      <c r="G61">
        <v>1.447269642</v>
      </c>
    </row>
    <row r="62" spans="1:7">
      <c r="A62">
        <v>46</v>
      </c>
      <c r="B62">
        <v>0.00018327437828131107</v>
      </c>
      <c r="C62">
        <v>49.89147318719075</v>
      </c>
      <c r="D62">
        <v>1.375739498</v>
      </c>
      <c r="E62">
        <v>6.014489405500017</v>
      </c>
      <c r="F62">
        <v>49.89147318719075</v>
      </c>
      <c r="G62">
        <v>1.436272386</v>
      </c>
    </row>
    <row r="63" spans="1:7">
      <c r="A63">
        <v>47</v>
      </c>
      <c r="B63">
        <v>0.00022285500328655575</v>
      </c>
      <c r="C63">
        <v>49.527316867432695</v>
      </c>
      <c r="D63">
        <v>1.383700661</v>
      </c>
      <c r="E63">
        <v>6.014460104035153</v>
      </c>
      <c r="F63">
        <v>49.598296489080454</v>
      </c>
      <c r="G63">
        <v>1.413437406</v>
      </c>
    </row>
    <row r="64" spans="1:7">
      <c r="A64">
        <v>48</v>
      </c>
      <c r="B64">
        <v>0.00018034833173470976</v>
      </c>
      <c r="C64">
        <v>49.89147318719075</v>
      </c>
      <c r="D64">
        <v>1.403840784</v>
      </c>
      <c r="E64">
        <v>6.014485767148534</v>
      </c>
      <c r="F64">
        <v>49.89147318719075</v>
      </c>
      <c r="G64">
        <v>1.437816431</v>
      </c>
    </row>
    <row r="65" spans="1:7">
      <c r="A65">
        <v>49</v>
      </c>
      <c r="B65">
        <v>0.00022095509738531284</v>
      </c>
      <c r="C65">
        <v>49.526288177263886</v>
      </c>
      <c r="D65">
        <v>1.40755655</v>
      </c>
      <c r="E65">
        <v>6.014458571157468</v>
      </c>
      <c r="F65">
        <v>49.598296489080454</v>
      </c>
      <c r="G65">
        <v>1.427703832</v>
      </c>
    </row>
    <row r="66" spans="1:7">
      <c r="A66">
        <v>50</v>
      </c>
      <c r="B66">
        <v>0.0001776082603504381</v>
      </c>
      <c r="C66">
        <v>49.89147318719075</v>
      </c>
      <c r="D66">
        <v>1.386004424</v>
      </c>
      <c r="E66">
        <v>6.014482512171475</v>
      </c>
      <c r="F66">
        <v>49.89147318719075</v>
      </c>
      <c r="G66">
        <v>1.409168982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6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</cols>
  <sheetData>
    <row r="1" spans="1:13">
      <c r="A1" s="1" t="s">
        <v>0</v>
      </c>
      <c r="B1" s="1" t="s">
        <v>1</v>
      </c>
    </row>
    <row r="2" spans="1:13">
      <c r="A2" t="s">
        <v>2</v>
      </c>
      <c r="B2" t="s">
        <v>3</v>
      </c>
    </row>
    <row r="3" spans="1:13">
      <c r="A3" t="s">
        <v>4</v>
      </c>
      <c r="B3" t="s">
        <v>3</v>
      </c>
    </row>
    <row r="4" spans="1:13">
      <c r="A4" t="s">
        <v>5</v>
      </c>
      <c r="B4" t="s">
        <v>3</v>
      </c>
    </row>
    <row r="5" spans="1:13">
      <c r="A5" t="s">
        <v>6</v>
      </c>
      <c r="B5" t="s">
        <v>7</v>
      </c>
    </row>
    <row r="6" spans="1:13">
      <c r="A6" t="s">
        <v>8</v>
      </c>
      <c r="B6" t="s">
        <v>9</v>
      </c>
    </row>
    <row r="7" spans="1:13">
      <c r="A7" t="s">
        <v>10</v>
      </c>
      <c r="B7" t="s">
        <v>11</v>
      </c>
    </row>
    <row r="8" spans="1:13">
      <c r="A8" t="s">
        <v>12</v>
      </c>
      <c r="B8" t="s">
        <v>13</v>
      </c>
    </row>
    <row r="9" spans="1:13">
      <c r="A9" t="s">
        <v>14</v>
      </c>
      <c r="B9" t="s">
        <v>15</v>
      </c>
    </row>
    <row r="10" spans="1:13">
      <c r="A10" t="s">
        <v>16</v>
      </c>
      <c r="B10" t="s">
        <v>17</v>
      </c>
    </row>
    <row r="11" spans="1:13">
      <c r="A11" t="s">
        <v>18</v>
      </c>
      <c r="B11" t="s">
        <v>19</v>
      </c>
    </row>
    <row r="12" spans="1:13">
      <c r="A12" t="s">
        <v>20</v>
      </c>
      <c r="B12" t="s">
        <v>19</v>
      </c>
    </row>
    <row r="13" spans="1:13">
      <c r="A13" t="s">
        <v>21</v>
      </c>
      <c r="B13" t="s">
        <v>19</v>
      </c>
    </row>
    <row r="14" spans="1:13">
      <c r="A14" t="s">
        <v>22</v>
      </c>
      <c r="B14" t="s">
        <v>23</v>
      </c>
    </row>
    <row r="15" spans="1:13">
      <c r="A15" s="2" t="s">
        <v>24</v>
      </c>
      <c r="B15" s="3" t="s">
        <v>25</v>
      </c>
      <c r="C15" s="4" t="s">
        <v>25</v>
      </c>
      <c r="D15" s="5" t="s">
        <v>26</v>
      </c>
      <c r="E15" s="6" t="s">
        <v>26</v>
      </c>
    </row>
    <row r="16" spans="1:13">
      <c r="A16" s="1" t="s">
        <v>27</v>
      </c>
      <c r="B16" s="1" t="s">
        <v>28</v>
      </c>
      <c r="C16" s="1" t="s">
        <v>29</v>
      </c>
      <c r="D16" s="1" t="s">
        <v>30</v>
      </c>
      <c r="E16" s="1" t="s">
        <v>28</v>
      </c>
      <c r="F16" s="1" t="s">
        <v>29</v>
      </c>
      <c r="G16" s="1" t="s">
        <v>30</v>
      </c>
      <c r="H16" s="1" t="s">
        <v>31</v>
      </c>
      <c r="I16" s="1" t="s">
        <v>32</v>
      </c>
      <c r="J16" s="1" t="s">
        <v>33</v>
      </c>
      <c r="K16" s="1" t="s">
        <v>31</v>
      </c>
      <c r="L16" s="1" t="s">
        <v>32</v>
      </c>
      <c r="M16" s="1" t="s">
        <v>33</v>
      </c>
    </row>
    <row r="17" spans="1:13">
      <c r="A17">
        <v>1</v>
      </c>
      <c r="B17">
        <v>189.15702722880712</v>
      </c>
      <c r="C17">
        <v>49.471767598317065</v>
      </c>
      <c r="D17">
        <v>1.385504778</v>
      </c>
      <c r="E17">
        <v>192.52194081445427</v>
      </c>
      <c r="F17">
        <v>49.471767598317065</v>
      </c>
      <c r="G17">
        <v>1.432666058</v>
      </c>
      <c r="H17">
        <v>382.8711454294793</v>
      </c>
      <c r="I17">
        <v>48.86663914120562</v>
      </c>
      <c r="J17">
        <v>6.899741485</v>
      </c>
      <c r="K17">
        <v>382.8711454294793</v>
      </c>
      <c r="L17">
        <v>48.86663914120562</v>
      </c>
      <c r="M17">
        <v>6.878731125</v>
      </c>
    </row>
    <row r="18" spans="1:13">
      <c r="A18">
        <v>2</v>
      </c>
      <c r="B18">
        <v>122.10613059356614</v>
      </c>
      <c r="C18">
        <v>49.471767598317065</v>
      </c>
      <c r="D18">
        <v>1.408801618</v>
      </c>
      <c r="E18">
        <v>125.89478013004918</v>
      </c>
      <c r="F18">
        <v>49.471767598317065</v>
      </c>
      <c r="G18">
        <v>1.438620557</v>
      </c>
      <c r="H18">
        <v>344.55057546214846</v>
      </c>
      <c r="I18">
        <v>48.86663914120562</v>
      </c>
      <c r="J18">
        <v>6.88265962</v>
      </c>
      <c r="K18">
        <v>344.55057546214846</v>
      </c>
      <c r="L18">
        <v>48.86663914120562</v>
      </c>
      <c r="M18">
        <v>6.828461379</v>
      </c>
    </row>
    <row r="19" spans="1:13">
      <c r="A19">
        <v>3</v>
      </c>
      <c r="B19">
        <v>78.29403033529911</v>
      </c>
      <c r="C19">
        <v>49.470738908148256</v>
      </c>
      <c r="D19">
        <v>1.393876128</v>
      </c>
      <c r="E19">
        <v>82.73743829486608</v>
      </c>
      <c r="F19">
        <v>49.471767598317065</v>
      </c>
      <c r="G19">
        <v>1.422509272</v>
      </c>
      <c r="H19">
        <v>277.39821061925323</v>
      </c>
      <c r="I19">
        <v>48.86663914120562</v>
      </c>
      <c r="J19">
        <v>6.834127645</v>
      </c>
      <c r="K19">
        <v>277.39821061925323</v>
      </c>
      <c r="L19">
        <v>48.86663914120562</v>
      </c>
      <c r="M19">
        <v>6.868424971</v>
      </c>
    </row>
    <row r="20" spans="1:13">
      <c r="A20">
        <v>4</v>
      </c>
      <c r="B20">
        <v>48.28453602352284</v>
      </c>
      <c r="C20">
        <v>49.45256538183265</v>
      </c>
      <c r="D20">
        <v>1.390779946</v>
      </c>
      <c r="E20">
        <v>54.76076363375197</v>
      </c>
      <c r="F20">
        <v>49.471767598317065</v>
      </c>
      <c r="G20">
        <v>1.414574911</v>
      </c>
      <c r="H20">
        <v>198.4968737237507</v>
      </c>
      <c r="I20">
        <v>48.86663914120562</v>
      </c>
      <c r="J20">
        <v>6.892750415</v>
      </c>
      <c r="K20">
        <v>198.4968737237507</v>
      </c>
      <c r="L20">
        <v>48.86663914120562</v>
      </c>
      <c r="M20">
        <v>6.877954383</v>
      </c>
    </row>
    <row r="21" spans="1:13">
      <c r="A21">
        <v>5</v>
      </c>
      <c r="B21">
        <v>25.992281715452805</v>
      </c>
      <c r="C21">
        <v>49.50982913456296</v>
      </c>
      <c r="D21">
        <v>1.394101095</v>
      </c>
      <c r="E21">
        <v>36.61401526525862</v>
      </c>
      <c r="F21">
        <v>49.471767598317065</v>
      </c>
      <c r="G21">
        <v>1.42914389</v>
      </c>
      <c r="H21">
        <v>125.31237694448306</v>
      </c>
      <c r="I21">
        <v>48.86663914120562</v>
      </c>
      <c r="J21">
        <v>6.767446574</v>
      </c>
      <c r="K21">
        <v>125.31237694448306</v>
      </c>
      <c r="L21">
        <v>48.86663914120562</v>
      </c>
      <c r="M21">
        <v>6.881083471</v>
      </c>
    </row>
    <row r="22" spans="1:13">
      <c r="A22">
        <v>6</v>
      </c>
      <c r="B22">
        <v>18.075732713698404</v>
      </c>
      <c r="C22">
        <v>49.41244646524913</v>
      </c>
      <c r="D22">
        <v>1.394848984</v>
      </c>
      <c r="E22">
        <v>24.838762605509103</v>
      </c>
      <c r="F22">
        <v>49.471767598317065</v>
      </c>
      <c r="G22">
        <v>1.427725326</v>
      </c>
      <c r="H22">
        <v>69.21252940722403</v>
      </c>
      <c r="I22">
        <v>48.86663914120562</v>
      </c>
      <c r="J22">
        <v>6.78491601</v>
      </c>
      <c r="K22">
        <v>69.21252940722403</v>
      </c>
      <c r="L22">
        <v>48.86663914120562</v>
      </c>
      <c r="M22">
        <v>6.892795039</v>
      </c>
    </row>
    <row r="23" spans="1:13">
      <c r="A23">
        <v>7</v>
      </c>
      <c r="B23">
        <v>13.34310813615454</v>
      </c>
      <c r="C23">
        <v>49.3997592865005</v>
      </c>
      <c r="D23">
        <v>1.39592762</v>
      </c>
      <c r="E23">
        <v>17.196942503438546</v>
      </c>
      <c r="F23">
        <v>49.471767598317065</v>
      </c>
      <c r="G23">
        <v>1.424326672</v>
      </c>
      <c r="H23">
        <v>38.22689391480015</v>
      </c>
      <c r="I23">
        <v>48.86663914120562</v>
      </c>
      <c r="J23">
        <v>6.77259959</v>
      </c>
      <c r="K23">
        <v>38.22689391480015</v>
      </c>
      <c r="L23">
        <v>48.86663914120562</v>
      </c>
      <c r="M23">
        <v>6.858655658</v>
      </c>
    </row>
    <row r="24" spans="1:13">
      <c r="A24">
        <v>8</v>
      </c>
      <c r="B24">
        <v>9.916209445285263</v>
      </c>
      <c r="C24">
        <v>49.40044507994637</v>
      </c>
      <c r="D24">
        <v>1.382362147</v>
      </c>
      <c r="E24">
        <v>12.238585101760586</v>
      </c>
      <c r="F24">
        <v>49.471767598317065</v>
      </c>
      <c r="G24">
        <v>1.427376305</v>
      </c>
      <c r="H24">
        <v>21.15650634512514</v>
      </c>
      <c r="I24">
        <v>48.86663914120562</v>
      </c>
      <c r="J24">
        <v>6.767807781</v>
      </c>
      <c r="K24">
        <v>21.156506345125138</v>
      </c>
      <c r="L24">
        <v>48.86663914120562</v>
      </c>
      <c r="M24">
        <v>6.898953303</v>
      </c>
    </row>
    <row r="25" spans="1:13">
      <c r="A25">
        <v>9</v>
      </c>
      <c r="B25">
        <v>7.375710814205383</v>
      </c>
      <c r="C25">
        <v>49.397359009439946</v>
      </c>
      <c r="D25">
        <v>1.389525596</v>
      </c>
      <c r="E25">
        <v>9.023316533080749</v>
      </c>
      <c r="F25">
        <v>49.471767598317065</v>
      </c>
      <c r="G25">
        <v>1.445121061</v>
      </c>
      <c r="H25">
        <v>11.732820683837245</v>
      </c>
      <c r="I25">
        <v>48.86663914120562</v>
      </c>
      <c r="J25">
        <v>6.798219185</v>
      </c>
      <c r="K25">
        <v>11.732820683837245</v>
      </c>
      <c r="L25">
        <v>48.86663914120562</v>
      </c>
      <c r="M25">
        <v>6.879756764</v>
      </c>
    </row>
    <row r="26" spans="1:13">
      <c r="A26">
        <v>10</v>
      </c>
      <c r="B26">
        <v>5.4873620646572485</v>
      </c>
      <c r="C26">
        <v>49.39324424876472</v>
      </c>
      <c r="D26">
        <v>1.393547818</v>
      </c>
      <c r="E26">
        <v>6.94068288734206</v>
      </c>
      <c r="F26">
        <v>49.471767598317065</v>
      </c>
      <c r="G26">
        <v>1.452568537</v>
      </c>
      <c r="H26">
        <v>6.519831865496529</v>
      </c>
      <c r="I26">
        <v>48.86663914120562</v>
      </c>
      <c r="J26">
        <v>6.788980549</v>
      </c>
      <c r="K26">
        <v>6.519831865496529</v>
      </c>
      <c r="L26">
        <v>48.86663914120562</v>
      </c>
      <c r="M26">
        <v>6.853444464</v>
      </c>
    </row>
    <row r="27" spans="1:13">
      <c r="A27">
        <v>11</v>
      </c>
      <c r="B27">
        <v>4.0811062534514315</v>
      </c>
      <c r="C27">
        <v>49.39187266187297</v>
      </c>
      <c r="D27">
        <v>1.387153295</v>
      </c>
      <c r="E27">
        <v>5.594074086293585</v>
      </c>
      <c r="F27">
        <v>49.471767598317065</v>
      </c>
      <c r="G27">
        <v>1.458079561</v>
      </c>
      <c r="H27">
        <v>3.6302493180482456</v>
      </c>
      <c r="I27">
        <v>48.86663914120562</v>
      </c>
      <c r="J27">
        <v>6.781492425</v>
      </c>
      <c r="K27">
        <v>3.6302493180482447</v>
      </c>
      <c r="L27">
        <v>48.86663914120562</v>
      </c>
      <c r="M27">
        <v>6.884562946</v>
      </c>
    </row>
    <row r="28" spans="1:13">
      <c r="A28">
        <v>12</v>
      </c>
      <c r="B28">
        <v>3.032539680986584</v>
      </c>
      <c r="C28">
        <v>49.39187266187297</v>
      </c>
      <c r="D28">
        <v>1.393921898</v>
      </c>
      <c r="E28">
        <v>4.725638210921706</v>
      </c>
      <c r="F28">
        <v>49.471767598317065</v>
      </c>
      <c r="G28">
        <v>1.423505964</v>
      </c>
      <c r="H28">
        <v>2.025309555643452</v>
      </c>
      <c r="I28">
        <v>48.86663914120562</v>
      </c>
      <c r="J28">
        <v>6.821702971</v>
      </c>
      <c r="K28">
        <v>2.025309555643452</v>
      </c>
      <c r="L28">
        <v>48.86663914120562</v>
      </c>
      <c r="M28">
        <v>6.8726658149999995</v>
      </c>
    </row>
    <row r="29" spans="1:13">
      <c r="A29">
        <v>13</v>
      </c>
      <c r="B29">
        <v>2.250149541841325</v>
      </c>
      <c r="C29">
        <v>49.38878659136655</v>
      </c>
      <c r="D29">
        <v>1.40578778</v>
      </c>
      <c r="E29">
        <v>4.167650813442721</v>
      </c>
      <c r="F29">
        <v>49.471767598317065</v>
      </c>
      <c r="G29">
        <v>1.430450066</v>
      </c>
      <c r="H29">
        <v>1.1321075578104762</v>
      </c>
      <c r="I29">
        <v>48.86663914120562</v>
      </c>
      <c r="J29">
        <v>6.773924231</v>
      </c>
      <c r="K29">
        <v>1.1321075578104762</v>
      </c>
      <c r="L29">
        <v>48.86663914120562</v>
      </c>
      <c r="M29">
        <v>8.355117635</v>
      </c>
    </row>
    <row r="30" spans="1:13">
      <c r="A30">
        <v>14</v>
      </c>
      <c r="B30">
        <v>1.6662981254624136</v>
      </c>
      <c r="C30">
        <v>49.39770190616288</v>
      </c>
      <c r="D30">
        <v>1.386315461</v>
      </c>
      <c r="E30">
        <v>3.810980912449132</v>
      </c>
      <c r="F30">
        <v>49.471767598317065</v>
      </c>
      <c r="G30">
        <v>1.43759251</v>
      </c>
      <c r="H30">
        <v>0.6340281661871265</v>
      </c>
      <c r="I30">
        <v>48.86663914120562</v>
      </c>
      <c r="J30">
        <v>6.800633704</v>
      </c>
      <c r="K30">
        <v>0.6340281661871265</v>
      </c>
      <c r="L30">
        <v>48.86663914120562</v>
      </c>
      <c r="M30">
        <v>6.850460161</v>
      </c>
    </row>
    <row r="31" spans="1:13">
      <c r="A31">
        <v>15</v>
      </c>
      <c r="B31">
        <v>1.2307953306756858</v>
      </c>
      <c r="C31">
        <v>49.38810079792068</v>
      </c>
      <c r="D31">
        <v>1.388343528</v>
      </c>
      <c r="E31">
        <v>3.584620110939652</v>
      </c>
      <c r="F31">
        <v>49.471767598317065</v>
      </c>
      <c r="G31">
        <v>1.439071234</v>
      </c>
      <c r="H31">
        <v>0.35574036339578324</v>
      </c>
      <c r="I31">
        <v>48.86681117533719</v>
      </c>
      <c r="J31">
        <v>6.790477539</v>
      </c>
      <c r="K31">
        <v>0.3557403633957832</v>
      </c>
      <c r="L31">
        <v>48.86681117533719</v>
      </c>
      <c r="M31">
        <v>8.541159434</v>
      </c>
    </row>
    <row r="32" spans="1:13">
      <c r="A32">
        <v>16</v>
      </c>
      <c r="B32">
        <v>0.9062702823498884</v>
      </c>
      <c r="C32">
        <v>49.39530162910233</v>
      </c>
      <c r="D32">
        <v>1.375922552</v>
      </c>
      <c r="E32">
        <v>3.4423795282941443</v>
      </c>
      <c r="F32">
        <v>49.471767598317065</v>
      </c>
      <c r="G32">
        <v>1.42724438</v>
      </c>
      <c r="H32">
        <v>0.1999563811493459</v>
      </c>
      <c r="I32">
        <v>48.86698320946875</v>
      </c>
      <c r="J32">
        <v>8.163306106</v>
      </c>
      <c r="K32">
        <v>0.1999563811493459</v>
      </c>
      <c r="L32">
        <v>48.866983209468756</v>
      </c>
      <c r="M32">
        <v>6.8575731</v>
      </c>
    </row>
    <row r="33" spans="1:13">
      <c r="A33">
        <v>17</v>
      </c>
      <c r="B33">
        <v>0.6648284908674175</v>
      </c>
      <c r="C33">
        <v>49.410389084911515</v>
      </c>
      <c r="D33">
        <v>1.38468281</v>
      </c>
      <c r="E33">
        <v>3.3542363676885487</v>
      </c>
      <c r="F33">
        <v>49.471767598317065</v>
      </c>
      <c r="G33">
        <v>1.435640373</v>
      </c>
      <c r="H33">
        <v>0.11258533708212186</v>
      </c>
      <c r="I33">
        <v>48.8673272777319</v>
      </c>
      <c r="J33">
        <v>6.761599862</v>
      </c>
      <c r="K33">
        <v>0.11258533708212186</v>
      </c>
      <c r="L33">
        <v>48.8673272777319</v>
      </c>
      <c r="M33">
        <v>8.554915893</v>
      </c>
    </row>
    <row r="34" spans="1:13">
      <c r="A34">
        <v>18</v>
      </c>
      <c r="B34">
        <v>0.4856003669435313</v>
      </c>
      <c r="C34">
        <v>49.42581943744363</v>
      </c>
      <c r="D34">
        <v>1.391358188</v>
      </c>
      <c r="E34">
        <v>3.300700100029613</v>
      </c>
      <c r="F34">
        <v>49.471767598317065</v>
      </c>
      <c r="G34">
        <v>1.447682994</v>
      </c>
      <c r="H34">
        <v>0.06349374482419895</v>
      </c>
      <c r="I34">
        <v>48.8673272777319</v>
      </c>
      <c r="J34">
        <v>8.311859318</v>
      </c>
      <c r="K34">
        <v>0.06349374482419894</v>
      </c>
      <c r="L34">
        <v>48.8673272777319</v>
      </c>
      <c r="M34">
        <v>8.689652313</v>
      </c>
    </row>
    <row r="35" spans="1:13">
      <c r="A35">
        <v>19</v>
      </c>
      <c r="B35">
        <v>0.35295046403606</v>
      </c>
      <c r="C35">
        <v>49.416904122647296</v>
      </c>
      <c r="D35">
        <v>1.386424161</v>
      </c>
      <c r="E35">
        <v>3.269141824237351</v>
      </c>
      <c r="F35">
        <v>49.471767598317065</v>
      </c>
      <c r="G35">
        <v>1.436564292</v>
      </c>
      <c r="H35">
        <v>0.035861595711188216</v>
      </c>
      <c r="I35">
        <v>48.8673272777319</v>
      </c>
      <c r="J35">
        <v>6.790474236</v>
      </c>
      <c r="K35">
        <v>0.035861595711188216</v>
      </c>
      <c r="L35">
        <v>48.8673272777319</v>
      </c>
      <c r="M35">
        <v>6.867385397</v>
      </c>
    </row>
    <row r="36" spans="1:13">
      <c r="A36">
        <v>20</v>
      </c>
      <c r="B36">
        <v>0.2551481426299781</v>
      </c>
      <c r="C36">
        <v>49.434391855517035</v>
      </c>
      <c r="D36">
        <v>1.399253089</v>
      </c>
      <c r="E36">
        <v>3.251401273893784</v>
      </c>
      <c r="F36">
        <v>49.471767598317065</v>
      </c>
      <c r="G36">
        <v>1.424998679</v>
      </c>
      <c r="H36">
        <v>0.020282015942782228</v>
      </c>
      <c r="I36">
        <v>48.86715524360033</v>
      </c>
      <c r="J36">
        <v>8.399769401</v>
      </c>
      <c r="K36">
        <v>0.020282015942782228</v>
      </c>
      <c r="L36">
        <v>48.86715524360033</v>
      </c>
      <c r="M36">
        <v>10.076638476</v>
      </c>
    </row>
    <row r="37" spans="1:13">
      <c r="A37">
        <v>21</v>
      </c>
      <c r="B37">
        <v>0.18338918013211647</v>
      </c>
      <c r="C37">
        <v>49.46490966385834</v>
      </c>
      <c r="D37">
        <v>1.390819904</v>
      </c>
      <c r="E37">
        <v>3.2422261031067543</v>
      </c>
      <c r="F37">
        <v>49.471767598317065</v>
      </c>
      <c r="G37">
        <v>1.438308067</v>
      </c>
      <c r="H37">
        <v>0.011483974972484136</v>
      </c>
      <c r="I37">
        <v>48.86698320946875</v>
      </c>
      <c r="J37">
        <v>8.323607297</v>
      </c>
      <c r="K37">
        <v>0.011483974972484134</v>
      </c>
      <c r="L37">
        <v>48.866983209468756</v>
      </c>
      <c r="M37">
        <v>6.847693668</v>
      </c>
    </row>
    <row r="38" spans="1:13">
      <c r="A38">
        <v>22</v>
      </c>
      <c r="B38">
        <v>0.13106044211589002</v>
      </c>
      <c r="C38">
        <v>49.472796288485874</v>
      </c>
      <c r="D38">
        <v>1.396220807</v>
      </c>
      <c r="E38">
        <v>3.2382537853298268</v>
      </c>
      <c r="F38">
        <v>49.47005311470238</v>
      </c>
      <c r="G38">
        <v>1.415716009</v>
      </c>
      <c r="H38">
        <v>0.006508346986596952</v>
      </c>
      <c r="I38">
        <v>48.8673272777319</v>
      </c>
      <c r="J38">
        <v>6.796113157</v>
      </c>
      <c r="K38">
        <v>0.006508346986596951</v>
      </c>
      <c r="L38">
        <v>48.8673272777319</v>
      </c>
      <c r="M38">
        <v>8.704320451</v>
      </c>
    </row>
    <row r="39" spans="1:13">
      <c r="A39">
        <v>23</v>
      </c>
      <c r="B39">
        <v>0.0931924257717534</v>
      </c>
      <c r="C39">
        <v>49.4645667671354</v>
      </c>
      <c r="D39">
        <v>1.405788902</v>
      </c>
      <c r="E39">
        <v>3.237347529434204</v>
      </c>
      <c r="F39">
        <v>49.6473307204603</v>
      </c>
      <c r="G39">
        <v>1.420724102</v>
      </c>
      <c r="H39">
        <v>0.0036908296320725177</v>
      </c>
      <c r="I39">
        <v>48.86698320946875</v>
      </c>
      <c r="J39">
        <v>8.453622511</v>
      </c>
      <c r="K39">
        <v>0.003690829632072517</v>
      </c>
      <c r="L39">
        <v>48.866983209468756</v>
      </c>
      <c r="M39">
        <v>8.732577554</v>
      </c>
    </row>
    <row r="40" spans="1:13">
      <c r="A40">
        <v>24</v>
      </c>
      <c r="B40">
        <v>0.06605303952033194</v>
      </c>
      <c r="C40">
        <v>49.4378208227464</v>
      </c>
      <c r="D40">
        <v>1.37918083</v>
      </c>
      <c r="E40">
        <v>3.2377338947416674</v>
      </c>
      <c r="F40">
        <v>49.417932812816105</v>
      </c>
      <c r="G40">
        <v>1.436578408</v>
      </c>
      <c r="H40">
        <v>0.0020936866108059544</v>
      </c>
      <c r="I40">
        <v>48.86663914120562</v>
      </c>
      <c r="J40">
        <v>8.555535921</v>
      </c>
      <c r="K40">
        <v>0.002093686610805954</v>
      </c>
      <c r="L40">
        <v>48.86663914120562</v>
      </c>
      <c r="M40">
        <v>8.727393754</v>
      </c>
    </row>
    <row r="41" spans="1:13">
      <c r="A41">
        <v>25</v>
      </c>
      <c r="B41">
        <v>0.04684032249948189</v>
      </c>
      <c r="C41">
        <v>49.44742193098861</v>
      </c>
      <c r="D41">
        <v>1.383372925</v>
      </c>
      <c r="E41">
        <v>3.237391250197642</v>
      </c>
      <c r="F41">
        <v>49.649730997520855</v>
      </c>
      <c r="G41">
        <v>1.424672612</v>
      </c>
      <c r="H41">
        <v>0.0011876403539912233</v>
      </c>
      <c r="I41">
        <v>48.86715524360033</v>
      </c>
      <c r="J41">
        <v>8.520099228</v>
      </c>
      <c r="K41">
        <v>0.001187640353991223</v>
      </c>
      <c r="L41">
        <v>48.86715524360033</v>
      </c>
      <c r="M41">
        <v>8.723255391</v>
      </c>
    </row>
    <row r="42" spans="1:13">
      <c r="A42">
        <v>26</v>
      </c>
      <c r="B42">
        <v>0.033451809146282964</v>
      </c>
      <c r="C42">
        <v>49.43679213257759</v>
      </c>
      <c r="D42">
        <v>1.399673807</v>
      </c>
      <c r="E42">
        <v>3.237642683596296</v>
      </c>
      <c r="F42">
        <v>49.418275709539046</v>
      </c>
      <c r="G42">
        <v>1.44486888</v>
      </c>
      <c r="H42">
        <v>0.0006734610951464364</v>
      </c>
      <c r="I42">
        <v>48.868703550784474</v>
      </c>
      <c r="J42">
        <v>8.305380541</v>
      </c>
      <c r="K42">
        <v>0.0006734610951464363</v>
      </c>
      <c r="L42">
        <v>48.868703550784474</v>
      </c>
      <c r="M42">
        <v>8.731581329</v>
      </c>
    </row>
    <row r="43" spans="1:13">
      <c r="A43">
        <v>27</v>
      </c>
      <c r="B43">
        <v>0.02431137212181273</v>
      </c>
      <c r="C43">
        <v>49.4254765407207</v>
      </c>
      <c r="D43">
        <v>1.382213195</v>
      </c>
      <c r="E43">
        <v>3.2374266869075603</v>
      </c>
      <c r="F43">
        <v>49.65041679096673</v>
      </c>
      <c r="G43">
        <v>1.427382996</v>
      </c>
      <c r="H43">
        <v>0.0003817125538538173</v>
      </c>
      <c r="I43">
        <v>48.87111202862648</v>
      </c>
      <c r="J43">
        <v>6.795376526</v>
      </c>
      <c r="K43">
        <v>0.00038171255385381744</v>
      </c>
      <c r="L43">
        <v>48.87111202862648</v>
      </c>
      <c r="M43">
        <v>8.766283102</v>
      </c>
    </row>
    <row r="44" spans="1:13">
      <c r="A44">
        <v>28</v>
      </c>
      <c r="B44">
        <v>0.01823676782570871</v>
      </c>
      <c r="C44">
        <v>49.47142470159413</v>
      </c>
      <c r="D44">
        <v>1.413227308</v>
      </c>
      <c r="E44">
        <v>3.2375873135656312</v>
      </c>
      <c r="F44">
        <v>49.41758991609318</v>
      </c>
      <c r="G44">
        <v>1.430695159</v>
      </c>
      <c r="H44">
        <v>0.00021631536543362484</v>
      </c>
      <c r="I44">
        <v>48.8716281310212</v>
      </c>
      <c r="J44">
        <v>8.689207597</v>
      </c>
      <c r="K44">
        <v>0.00021631536543362487</v>
      </c>
      <c r="L44">
        <v>48.8716281310212</v>
      </c>
      <c r="M44">
        <v>8.654815099</v>
      </c>
    </row>
    <row r="45" spans="1:13">
      <c r="A45">
        <v>29</v>
      </c>
      <c r="B45">
        <v>0.014343968419639216</v>
      </c>
      <c r="C45">
        <v>49.447764827711545</v>
      </c>
      <c r="D45">
        <v>1.396998816</v>
      </c>
      <c r="E45">
        <v>3.2374525390986713</v>
      </c>
      <c r="F45">
        <v>49.646644927014435</v>
      </c>
      <c r="G45">
        <v>1.428978269</v>
      </c>
      <c r="H45">
        <v>0.00012271863273366054</v>
      </c>
      <c r="I45">
        <v>48.87455271125791</v>
      </c>
      <c r="J45">
        <v>8.687229817</v>
      </c>
      <c r="K45">
        <v>0.00012271863273366056</v>
      </c>
      <c r="L45">
        <v>48.87455271125791</v>
      </c>
      <c r="M45">
        <v>8.64698313</v>
      </c>
    </row>
    <row r="46" spans="1:13">
      <c r="A46">
        <v>30</v>
      </c>
      <c r="B46">
        <v>0.01197448471792199</v>
      </c>
      <c r="C46">
        <v>49.50811465094828</v>
      </c>
      <c r="D46">
        <v>1.397968231</v>
      </c>
      <c r="E46">
        <v>3.2375522893700412</v>
      </c>
      <c r="F46">
        <v>49.41553253575556</v>
      </c>
      <c r="G46">
        <v>1.410671106</v>
      </c>
      <c r="H46">
        <v>0.00006991840605207765</v>
      </c>
      <c r="I46">
        <v>48.8704238921002</v>
      </c>
      <c r="J46">
        <v>8.660321726</v>
      </c>
      <c r="K46">
        <v>0.00006991840605207767</v>
      </c>
      <c r="L46">
        <v>48.8704238921002</v>
      </c>
      <c r="M46">
        <v>8.413978671</v>
      </c>
    </row>
    <row r="47" spans="1:13">
      <c r="A47">
        <v>31</v>
      </c>
      <c r="B47">
        <v>0.010630771025944548</v>
      </c>
      <c r="C47">
        <v>49.609269184214405</v>
      </c>
      <c r="D47">
        <v>1.389264238</v>
      </c>
      <c r="E47">
        <v>3.2374701941993473</v>
      </c>
      <c r="F47">
        <v>49.64767361718325</v>
      </c>
      <c r="G47">
        <v>1.414624007</v>
      </c>
    </row>
    <row r="48" spans="1:13">
      <c r="A48">
        <v>32</v>
      </c>
      <c r="B48">
        <v>0.010014781446732023</v>
      </c>
      <c r="C48">
        <v>49.55543439871345</v>
      </c>
      <c r="D48">
        <v>1.398511556</v>
      </c>
      <c r="E48">
        <v>3.237529243814912</v>
      </c>
      <c r="F48">
        <v>49.41656122592437</v>
      </c>
      <c r="G48">
        <v>1.438386132</v>
      </c>
    </row>
    <row r="49" spans="1:7">
      <c r="A49">
        <v>33</v>
      </c>
      <c r="B49">
        <v>0.00960000616716608</v>
      </c>
      <c r="C49">
        <v>49.55954915938868</v>
      </c>
      <c r="D49">
        <v>1.391143756</v>
      </c>
      <c r="E49">
        <v>3.2374816968160176</v>
      </c>
      <c r="F49">
        <v>49.64767361718325</v>
      </c>
      <c r="G49">
        <v>1.442910134</v>
      </c>
    </row>
    <row r="50" spans="1:7">
      <c r="A50">
        <v>34</v>
      </c>
      <c r="B50">
        <v>0.00922621890488064</v>
      </c>
      <c r="C50">
        <v>49.63704381877223</v>
      </c>
      <c r="D50">
        <v>1.394654175</v>
      </c>
      <c r="E50">
        <v>3.2375135256570378</v>
      </c>
      <c r="F50">
        <v>49.41518963903262</v>
      </c>
      <c r="G50">
        <v>1.433881226</v>
      </c>
    </row>
    <row r="51" spans="1:7">
      <c r="A51">
        <v>35</v>
      </c>
      <c r="B51">
        <v>0.009037462725253596</v>
      </c>
      <c r="C51">
        <v>49.572922131583184</v>
      </c>
      <c r="D51">
        <v>1.402215459</v>
      </c>
      <c r="E51">
        <v>3.2374887780556314</v>
      </c>
      <c r="F51">
        <v>49.64390175323095</v>
      </c>
      <c r="G51">
        <v>1.460664744</v>
      </c>
    </row>
    <row r="52" spans="1:7">
      <c r="A52">
        <v>36</v>
      </c>
      <c r="B52">
        <v>0.00865882845913861</v>
      </c>
      <c r="C52">
        <v>49.64767361718325</v>
      </c>
      <c r="D52">
        <v>1.384357372</v>
      </c>
      <c r="E52">
        <v>3.237502445000622</v>
      </c>
      <c r="F52">
        <v>49.41553253575556</v>
      </c>
      <c r="G52">
        <v>1.440853997</v>
      </c>
    </row>
    <row r="53" spans="1:7">
      <c r="A53">
        <v>37</v>
      </c>
      <c r="B53">
        <v>0.008504288800951111</v>
      </c>
      <c r="C53">
        <v>49.564349713509785</v>
      </c>
      <c r="D53">
        <v>1.408766188</v>
      </c>
      <c r="E53">
        <v>3.237492748825746</v>
      </c>
      <c r="F53">
        <v>49.64424464995387</v>
      </c>
      <c r="G53">
        <v>1.442026627</v>
      </c>
    </row>
    <row r="54" spans="1:7">
      <c r="A54">
        <v>38</v>
      </c>
      <c r="B54">
        <v>0.008127567878065615</v>
      </c>
      <c r="C54">
        <v>49.66584714349885</v>
      </c>
      <c r="D54">
        <v>1.389390992</v>
      </c>
      <c r="E54">
        <v>3.237494297890372</v>
      </c>
      <c r="F54">
        <v>49.41518963903262</v>
      </c>
      <c r="G54">
        <v>1.438648557</v>
      </c>
    </row>
    <row r="55" spans="1:7">
      <c r="A55">
        <v>39</v>
      </c>
      <c r="B55">
        <v>0.007903745448939063</v>
      </c>
      <c r="C55">
        <v>49.578751375873104</v>
      </c>
      <c r="D55">
        <v>1.385474456</v>
      </c>
      <c r="E55">
        <v>3.2374946201125137</v>
      </c>
      <c r="F55">
        <v>49.64424464995387</v>
      </c>
      <c r="G55">
        <v>1.432461408</v>
      </c>
    </row>
    <row r="56" spans="1:7">
      <c r="A56">
        <v>40</v>
      </c>
      <c r="B56">
        <v>0.007672117718193083</v>
      </c>
      <c r="C56">
        <v>49.61098366782908</v>
      </c>
      <c r="D56">
        <v>1.400658393</v>
      </c>
      <c r="E56">
        <v>3.2374880707106852</v>
      </c>
      <c r="F56">
        <v>49.41587543247849</v>
      </c>
      <c r="G56">
        <v>1.463444594</v>
      </c>
    </row>
    <row r="57" spans="1:7">
      <c r="A57">
        <v>41</v>
      </c>
      <c r="B57">
        <v>0.007421813795402748</v>
      </c>
      <c r="C57">
        <v>49.59212434806761</v>
      </c>
      <c r="D57">
        <v>1.381492275</v>
      </c>
      <c r="E57">
        <v>3.2374950676487533</v>
      </c>
      <c r="F57">
        <v>49.64424464995387</v>
      </c>
      <c r="G57">
        <v>1.435367114</v>
      </c>
    </row>
    <row r="58" spans="1:7">
      <c r="A58">
        <v>42</v>
      </c>
      <c r="B58">
        <v>0.007222462298920831</v>
      </c>
      <c r="C58">
        <v>49.6805917025851</v>
      </c>
      <c r="D58">
        <v>1.400574304</v>
      </c>
      <c r="E58">
        <v>3.2374831082226785</v>
      </c>
      <c r="F58">
        <v>49.41621832920143</v>
      </c>
      <c r="G58">
        <v>1.441199523</v>
      </c>
    </row>
    <row r="59" spans="1:7">
      <c r="A59">
        <v>43</v>
      </c>
      <c r="B59">
        <v>0.007095665897678302</v>
      </c>
      <c r="C59">
        <v>49.515315482129935</v>
      </c>
      <c r="D59">
        <v>1.398847543</v>
      </c>
      <c r="E59">
        <v>3.2374945656180905</v>
      </c>
      <c r="F59">
        <v>49.64458754667682</v>
      </c>
      <c r="G59">
        <v>1.416820283</v>
      </c>
    </row>
    <row r="60" spans="1:7">
      <c r="A60">
        <v>44</v>
      </c>
      <c r="B60">
        <v>0.0066608123774217045</v>
      </c>
      <c r="C60">
        <v>49.68196328947684</v>
      </c>
      <c r="D60">
        <v>1.389809252</v>
      </c>
      <c r="E60">
        <v>3.237478989226687</v>
      </c>
      <c r="F60">
        <v>49.41587543247849</v>
      </c>
      <c r="G60">
        <v>1.414999067</v>
      </c>
    </row>
    <row r="61" spans="1:7">
      <c r="A61">
        <v>45</v>
      </c>
      <c r="B61">
        <v>0.0066477572462036215</v>
      </c>
      <c r="C61">
        <v>49.56949316435383</v>
      </c>
      <c r="D61">
        <v>1.395954418</v>
      </c>
      <c r="E61">
        <v>3.2374934309296837</v>
      </c>
      <c r="F61">
        <v>49.64424464995387</v>
      </c>
      <c r="G61">
        <v>1.426460807</v>
      </c>
    </row>
    <row r="62" spans="1:7">
      <c r="A62">
        <v>46</v>
      </c>
      <c r="B62">
        <v>0.006255626839210448</v>
      </c>
      <c r="C62">
        <v>49.69327888133373</v>
      </c>
      <c r="D62">
        <v>1.383765238</v>
      </c>
      <c r="E62">
        <v>3.237475445367224</v>
      </c>
      <c r="F62">
        <v>49.41518963903262</v>
      </c>
      <c r="G62">
        <v>1.41750973</v>
      </c>
    </row>
    <row r="63" spans="1:7">
      <c r="A63">
        <v>47</v>
      </c>
      <c r="B63">
        <v>0.006270892194023412</v>
      </c>
      <c r="C63">
        <v>49.624699536746526</v>
      </c>
      <c r="D63">
        <v>1.405180445</v>
      </c>
      <c r="E63">
        <v>3.2374918719260783</v>
      </c>
      <c r="F63">
        <v>49.64424464995387</v>
      </c>
      <c r="G63">
        <v>1.430729262</v>
      </c>
    </row>
    <row r="64" spans="1:7">
      <c r="A64">
        <v>48</v>
      </c>
      <c r="B64">
        <v>0.005992531487032768</v>
      </c>
      <c r="C64">
        <v>49.57360792502906</v>
      </c>
      <c r="D64">
        <v>1.393969928</v>
      </c>
      <c r="E64">
        <v>3.2374722978693073</v>
      </c>
      <c r="F64">
        <v>49.41518963903262</v>
      </c>
      <c r="G64">
        <v>1.427308918</v>
      </c>
    </row>
    <row r="65" spans="1:7">
      <c r="A65">
        <v>49</v>
      </c>
      <c r="B65">
        <v>0.005776151814301069</v>
      </c>
      <c r="C65">
        <v>49.636700922049286</v>
      </c>
      <c r="D65">
        <v>1.403063234</v>
      </c>
      <c r="E65">
        <v>3.237490046835493</v>
      </c>
      <c r="F65">
        <v>49.64390175323095</v>
      </c>
      <c r="G65">
        <v>1.43443629</v>
      </c>
    </row>
    <row r="66" spans="1:7">
      <c r="A66">
        <v>50</v>
      </c>
      <c r="B66">
        <v>0.005612111601841468</v>
      </c>
      <c r="C66">
        <v>49.63601512860342</v>
      </c>
      <c r="D66">
        <v>1.391934247</v>
      </c>
      <c r="E66">
        <v>3.237469425871931</v>
      </c>
      <c r="F66">
        <v>49.41553253575556</v>
      </c>
      <c r="G66">
        <v>1.442566491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66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</cols>
  <sheetData>
    <row r="1" spans="1:13">
      <c r="A1" s="1" t="s">
        <v>0</v>
      </c>
      <c r="B1" s="1" t="s">
        <v>1</v>
      </c>
    </row>
    <row r="2" spans="1:13">
      <c r="A2" t="s">
        <v>2</v>
      </c>
      <c r="B2" t="s">
        <v>3</v>
      </c>
    </row>
    <row r="3" spans="1:13">
      <c r="A3" t="s">
        <v>4</v>
      </c>
      <c r="B3" t="s">
        <v>3</v>
      </c>
    </row>
    <row r="4" spans="1:13">
      <c r="A4" t="s">
        <v>5</v>
      </c>
      <c r="B4" t="s">
        <v>3</v>
      </c>
    </row>
    <row r="5" spans="1:13">
      <c r="A5" t="s">
        <v>6</v>
      </c>
      <c r="B5" t="s">
        <v>7</v>
      </c>
    </row>
    <row r="6" spans="1:13">
      <c r="A6" t="s">
        <v>8</v>
      </c>
      <c r="B6" t="s">
        <v>9</v>
      </c>
    </row>
    <row r="7" spans="1:13">
      <c r="A7" t="s">
        <v>10</v>
      </c>
      <c r="B7" t="s">
        <v>11</v>
      </c>
    </row>
    <row r="8" spans="1:13">
      <c r="A8" t="s">
        <v>12</v>
      </c>
      <c r="B8" t="s">
        <v>13</v>
      </c>
    </row>
    <row r="9" spans="1:13">
      <c r="A9" t="s">
        <v>14</v>
      </c>
      <c r="B9" t="s">
        <v>15</v>
      </c>
    </row>
    <row r="10" spans="1:13">
      <c r="A10" t="s">
        <v>16</v>
      </c>
      <c r="B10" t="s">
        <v>17</v>
      </c>
    </row>
    <row r="11" spans="1:13">
      <c r="A11" t="s">
        <v>18</v>
      </c>
      <c r="B11" t="s">
        <v>19</v>
      </c>
    </row>
    <row r="12" spans="1:13">
      <c r="A12" t="s">
        <v>20</v>
      </c>
      <c r="B12" t="s">
        <v>19</v>
      </c>
    </row>
    <row r="13" spans="1:13">
      <c r="A13" t="s">
        <v>21</v>
      </c>
      <c r="B13" t="s">
        <v>19</v>
      </c>
    </row>
    <row r="14" spans="1:13">
      <c r="A14" t="s">
        <v>22</v>
      </c>
      <c r="B14" t="s">
        <v>23</v>
      </c>
    </row>
    <row r="15" spans="1:13">
      <c r="A15" s="2" t="s">
        <v>24</v>
      </c>
      <c r="B15" s="3" t="s">
        <v>25</v>
      </c>
      <c r="C15" s="4" t="s">
        <v>25</v>
      </c>
      <c r="D15" s="5" t="s">
        <v>26</v>
      </c>
      <c r="E15" s="6" t="s">
        <v>26</v>
      </c>
    </row>
    <row r="16" spans="1:13">
      <c r="A16" s="1" t="s">
        <v>27</v>
      </c>
      <c r="B16" s="1" t="s">
        <v>28</v>
      </c>
      <c r="C16" s="1" t="s">
        <v>29</v>
      </c>
      <c r="D16" s="1" t="s">
        <v>30</v>
      </c>
      <c r="E16" s="1" t="s">
        <v>28</v>
      </c>
      <c r="F16" s="1" t="s">
        <v>29</v>
      </c>
      <c r="G16" s="1" t="s">
        <v>30</v>
      </c>
      <c r="H16" s="1" t="s">
        <v>31</v>
      </c>
      <c r="I16" s="1" t="s">
        <v>32</v>
      </c>
      <c r="J16" s="1" t="s">
        <v>33</v>
      </c>
      <c r="K16" s="1" t="s">
        <v>31</v>
      </c>
      <c r="L16" s="1" t="s">
        <v>32</v>
      </c>
      <c r="M16" s="1" t="s">
        <v>33</v>
      </c>
    </row>
    <row r="17" spans="1:13">
      <c r="A17">
        <v>1</v>
      </c>
      <c r="B17">
        <v>180.38543757368507</v>
      </c>
      <c r="C17">
        <v>49.49542747219965</v>
      </c>
      <c r="D17">
        <v>1.398312068</v>
      </c>
      <c r="E17">
        <v>183.73378875184136</v>
      </c>
      <c r="F17">
        <v>49.49542747219965</v>
      </c>
      <c r="G17">
        <v>1.460632168</v>
      </c>
      <c r="H17">
        <v>372.86917105118454</v>
      </c>
      <c r="I17">
        <v>48.880986787778696</v>
      </c>
      <c r="J17">
        <v>8.687640801</v>
      </c>
      <c r="K17">
        <v>372.86917105118454</v>
      </c>
      <c r="L17">
        <v>48.880986787778696</v>
      </c>
      <c r="M17">
        <v>8.623113417</v>
      </c>
    </row>
    <row r="18" spans="1:13">
      <c r="A18">
        <v>2</v>
      </c>
      <c r="B18">
        <v>115.09609922128658</v>
      </c>
      <c r="C18">
        <v>49.49542747219965</v>
      </c>
      <c r="D18">
        <v>1.426556608</v>
      </c>
      <c r="E18">
        <v>120.2111755261626</v>
      </c>
      <c r="F18">
        <v>49.49542747219965</v>
      </c>
      <c r="G18">
        <v>1.45103018</v>
      </c>
      <c r="H18">
        <v>335.54892117677997</v>
      </c>
      <c r="I18">
        <v>48.880986787778696</v>
      </c>
      <c r="J18">
        <v>6.845203493</v>
      </c>
      <c r="K18">
        <v>335.54892117677997</v>
      </c>
      <c r="L18">
        <v>48.880986787778696</v>
      </c>
      <c r="M18">
        <v>8.719116423</v>
      </c>
    </row>
    <row r="19" spans="1:13">
      <c r="A19">
        <v>3</v>
      </c>
      <c r="B19">
        <v>54.84226594159276</v>
      </c>
      <c r="C19">
        <v>49.45489707954861</v>
      </c>
      <c r="D19">
        <v>1.405360223</v>
      </c>
      <c r="E19">
        <v>79.07460618305603</v>
      </c>
      <c r="F19">
        <v>49.49542747219965</v>
      </c>
      <c r="G19">
        <v>1.45386354</v>
      </c>
      <c r="H19">
        <v>270.15003212113913</v>
      </c>
      <c r="I19">
        <v>48.880986787778696</v>
      </c>
      <c r="J19">
        <v>10.196989228</v>
      </c>
      <c r="K19">
        <v>270.15003212113913</v>
      </c>
      <c r="L19">
        <v>48.880986787778696</v>
      </c>
      <c r="M19">
        <v>8.58635304</v>
      </c>
    </row>
    <row r="20" spans="1:13">
      <c r="A20">
        <v>4</v>
      </c>
      <c r="B20">
        <v>54.44422034468508</v>
      </c>
      <c r="C20">
        <v>49.49038689037249</v>
      </c>
      <c r="D20">
        <v>1.406209899</v>
      </c>
      <c r="E20">
        <v>52.41349322138076</v>
      </c>
      <c r="F20">
        <v>49.49542747219965</v>
      </c>
      <c r="G20">
        <v>1.444804178</v>
      </c>
      <c r="H20">
        <v>193.3098817270948</v>
      </c>
      <c r="I20">
        <v>48.880986787778696</v>
      </c>
      <c r="J20">
        <v>8.584041826</v>
      </c>
      <c r="K20">
        <v>193.3098817270948</v>
      </c>
      <c r="L20">
        <v>48.880986787778696</v>
      </c>
      <c r="M20">
        <v>8.654636692</v>
      </c>
    </row>
    <row r="21" spans="1:13">
      <c r="A21">
        <v>5</v>
      </c>
      <c r="B21">
        <v>25.064660317543495</v>
      </c>
      <c r="C21">
        <v>49.470430301097615</v>
      </c>
      <c r="D21">
        <v>1.407575132</v>
      </c>
      <c r="E21">
        <v>35.1235262915731</v>
      </c>
      <c r="F21">
        <v>49.49542747219965</v>
      </c>
      <c r="G21">
        <v>1.446251617</v>
      </c>
      <c r="H21">
        <v>122.03803733218248</v>
      </c>
      <c r="I21">
        <v>48.880986787778696</v>
      </c>
      <c r="J21">
        <v>9.245565827</v>
      </c>
      <c r="K21">
        <v>122.03803733218247</v>
      </c>
      <c r="L21">
        <v>48.880986787778696</v>
      </c>
      <c r="M21">
        <v>8.694270526</v>
      </c>
    </row>
    <row r="22" spans="1:13">
      <c r="A22">
        <v>6</v>
      </c>
      <c r="B22">
        <v>18.96459736579041</v>
      </c>
      <c r="C22">
        <v>49.583071874582096</v>
      </c>
      <c r="D22">
        <v>1.395431098</v>
      </c>
      <c r="E22">
        <v>23.906543499422902</v>
      </c>
      <c r="F22">
        <v>49.49542747219965</v>
      </c>
      <c r="G22">
        <v>1.440656015</v>
      </c>
      <c r="H22">
        <v>67.40464500426471</v>
      </c>
      <c r="I22">
        <v>48.880986787778696</v>
      </c>
      <c r="J22">
        <v>6.4156685</v>
      </c>
      <c r="K22">
        <v>67.40464500426471</v>
      </c>
      <c r="L22">
        <v>48.880986787778696</v>
      </c>
      <c r="M22">
        <v>8.684025792</v>
      </c>
    </row>
    <row r="23" spans="1:13">
      <c r="A23">
        <v>7</v>
      </c>
      <c r="B23">
        <v>15.842541323589897</v>
      </c>
      <c r="C23">
        <v>49.48503770149469</v>
      </c>
      <c r="D23">
        <v>1.414347041</v>
      </c>
      <c r="E23">
        <v>16.62867819461713</v>
      </c>
      <c r="F23">
        <v>49.49542747219965</v>
      </c>
      <c r="G23">
        <v>1.451879343</v>
      </c>
      <c r="H23">
        <v>37.228862759944</v>
      </c>
      <c r="I23">
        <v>48.880986787778696</v>
      </c>
      <c r="J23">
        <v>6.448608487</v>
      </c>
      <c r="K23">
        <v>37.228862759944</v>
      </c>
      <c r="L23">
        <v>48.880986787778696</v>
      </c>
      <c r="M23">
        <v>8.651378576</v>
      </c>
    </row>
    <row r="24" spans="1:13">
      <c r="A24">
        <v>8</v>
      </c>
      <c r="B24">
        <v>9.630908090171513</v>
      </c>
      <c r="C24">
        <v>49.52525948709508</v>
      </c>
      <c r="D24">
        <v>1.415616045</v>
      </c>
      <c r="E24">
        <v>11.90771040201839</v>
      </c>
      <c r="F24">
        <v>49.49542747219965</v>
      </c>
      <c r="G24">
        <v>1.436179057</v>
      </c>
      <c r="H24">
        <v>20.604450395394096</v>
      </c>
      <c r="I24">
        <v>48.880986787778696</v>
      </c>
      <c r="J24">
        <v>6.536667346</v>
      </c>
      <c r="K24">
        <v>20.604450395394096</v>
      </c>
      <c r="L24">
        <v>48.880986787778696</v>
      </c>
      <c r="M24">
        <v>8.688048115</v>
      </c>
    </row>
    <row r="25" spans="1:13">
      <c r="A25">
        <v>9</v>
      </c>
      <c r="B25">
        <v>7.26093261704866</v>
      </c>
      <c r="C25">
        <v>49.46528685025357</v>
      </c>
      <c r="D25">
        <v>1.41877008</v>
      </c>
      <c r="E25">
        <v>8.847337754980124</v>
      </c>
      <c r="F25">
        <v>49.49542747219965</v>
      </c>
      <c r="G25">
        <v>1.481380841</v>
      </c>
      <c r="H25">
        <v>11.426830197051691</v>
      </c>
      <c r="I25">
        <v>48.880986787778696</v>
      </c>
      <c r="J25">
        <v>6.578470653</v>
      </c>
      <c r="K25">
        <v>11.426830197051691</v>
      </c>
      <c r="L25">
        <v>48.880986787778696</v>
      </c>
      <c r="M25">
        <v>8.691520463</v>
      </c>
    </row>
    <row r="26" spans="1:13">
      <c r="A26">
        <v>10</v>
      </c>
      <c r="B26">
        <v>5.427842855377949</v>
      </c>
      <c r="C26">
        <v>49.456645852835585</v>
      </c>
      <c r="D26">
        <v>1.403628728</v>
      </c>
      <c r="E26">
        <v>6.865793909954743</v>
      </c>
      <c r="F26">
        <v>49.49542747219965</v>
      </c>
      <c r="G26">
        <v>1.46589351</v>
      </c>
      <c r="H26">
        <v>6.349878011314093</v>
      </c>
      <c r="I26">
        <v>48.880986787778696</v>
      </c>
      <c r="J26">
        <v>6.605772526</v>
      </c>
      <c r="K26">
        <v>6.349878011314094</v>
      </c>
      <c r="L26">
        <v>48.880986787778696</v>
      </c>
      <c r="M26">
        <v>8.683572013</v>
      </c>
    </row>
    <row r="27" spans="1:13">
      <c r="A27">
        <v>11</v>
      </c>
      <c r="B27">
        <v>4.153295747417791</v>
      </c>
      <c r="C27">
        <v>49.43524909732437</v>
      </c>
      <c r="D27">
        <v>1.401137306</v>
      </c>
      <c r="E27">
        <v>5.5851570665046095</v>
      </c>
      <c r="F27">
        <v>49.49542747219965</v>
      </c>
      <c r="G27">
        <v>1.449748351</v>
      </c>
      <c r="H27">
        <v>3.535655822885037</v>
      </c>
      <c r="I27">
        <v>48.880986787778696</v>
      </c>
      <c r="J27">
        <v>6.708346908</v>
      </c>
      <c r="K27">
        <v>3.5356558228850377</v>
      </c>
      <c r="L27">
        <v>48.880986787778696</v>
      </c>
      <c r="M27">
        <v>8.723090675</v>
      </c>
    </row>
    <row r="28" spans="1:13">
      <c r="A28">
        <v>12</v>
      </c>
      <c r="B28">
        <v>3.2179207996341086</v>
      </c>
      <c r="C28">
        <v>49.444198701793006</v>
      </c>
      <c r="D28">
        <v>1.418265587</v>
      </c>
      <c r="E28">
        <v>4.759759797882442</v>
      </c>
      <c r="F28">
        <v>49.49542747219965</v>
      </c>
      <c r="G28">
        <v>1.441474641</v>
      </c>
      <c r="H28">
        <v>1.972549314331438</v>
      </c>
      <c r="I28">
        <v>48.880986787778696</v>
      </c>
      <c r="J28">
        <v>6.653646559</v>
      </c>
      <c r="K28">
        <v>1.972549314331438</v>
      </c>
      <c r="L28">
        <v>48.880986787778696</v>
      </c>
      <c r="M28">
        <v>10.305200058</v>
      </c>
    </row>
    <row r="29" spans="1:13">
      <c r="A29">
        <v>13</v>
      </c>
      <c r="B29">
        <v>2.5077796100676046</v>
      </c>
      <c r="C29">
        <v>49.43586631142566</v>
      </c>
      <c r="D29">
        <v>1.407842978</v>
      </c>
      <c r="E29">
        <v>4.229828396661225</v>
      </c>
      <c r="F29">
        <v>49.49542747219965</v>
      </c>
      <c r="G29">
        <v>1.467479235</v>
      </c>
      <c r="H29">
        <v>1.102617429870138</v>
      </c>
      <c r="I29">
        <v>48.88109000825764</v>
      </c>
      <c r="J29">
        <v>6.540099395</v>
      </c>
      <c r="K29">
        <v>1.102617429870138</v>
      </c>
      <c r="L29">
        <v>48.88109000825764</v>
      </c>
      <c r="M29">
        <v>8.594801562</v>
      </c>
    </row>
    <row r="30" spans="1:13">
      <c r="A30">
        <v>14</v>
      </c>
      <c r="B30">
        <v>1.9625472236316313</v>
      </c>
      <c r="C30">
        <v>49.43668926356071</v>
      </c>
      <c r="D30">
        <v>1.422192615</v>
      </c>
      <c r="E30">
        <v>3.89142406276341</v>
      </c>
      <c r="F30">
        <v>49.49542747219965</v>
      </c>
      <c r="G30">
        <v>1.457825652</v>
      </c>
      <c r="H30">
        <v>0.6175092106006407</v>
      </c>
      <c r="I30">
        <v>48.88114161849711</v>
      </c>
      <c r="J30">
        <v>6.595484738</v>
      </c>
      <c r="K30">
        <v>0.6175092106006408</v>
      </c>
      <c r="L30">
        <v>48.88114161849711</v>
      </c>
      <c r="M30">
        <v>8.684786808</v>
      </c>
    </row>
    <row r="31" spans="1:13">
      <c r="A31">
        <v>15</v>
      </c>
      <c r="B31">
        <v>1.540591307457952</v>
      </c>
      <c r="C31">
        <v>49.43905525094897</v>
      </c>
      <c r="D31">
        <v>1.403056179</v>
      </c>
      <c r="E31">
        <v>3.6769315046362343</v>
      </c>
      <c r="F31">
        <v>49.49542747219965</v>
      </c>
      <c r="G31">
        <v>1.453261594</v>
      </c>
      <c r="H31">
        <v>0.34646693926626654</v>
      </c>
      <c r="I31">
        <v>48.88134805945499</v>
      </c>
      <c r="J31">
        <v>6.657707347</v>
      </c>
      <c r="K31">
        <v>0.34646693926626654</v>
      </c>
      <c r="L31">
        <v>48.88134805945499</v>
      </c>
      <c r="M31">
        <v>8.646218504</v>
      </c>
    </row>
    <row r="32" spans="1:13">
      <c r="A32">
        <v>16</v>
      </c>
      <c r="B32">
        <v>1.2119019056679938</v>
      </c>
      <c r="C32">
        <v>49.44080402423594</v>
      </c>
      <c r="D32">
        <v>1.414732258</v>
      </c>
      <c r="E32">
        <v>3.542380530969785</v>
      </c>
      <c r="F32">
        <v>49.49542747219965</v>
      </c>
      <c r="G32">
        <v>1.444503942</v>
      </c>
      <c r="H32">
        <v>0.19473878877463455</v>
      </c>
      <c r="I32">
        <v>48.88134805945499</v>
      </c>
      <c r="J32">
        <v>6.678987493</v>
      </c>
      <c r="K32">
        <v>0.19473878877463457</v>
      </c>
      <c r="L32">
        <v>48.88134805945499</v>
      </c>
      <c r="M32">
        <v>8.739607342</v>
      </c>
    </row>
    <row r="33" spans="1:13">
      <c r="A33">
        <v>17</v>
      </c>
      <c r="B33">
        <v>0.9545270301288552</v>
      </c>
      <c r="C33">
        <v>49.44275853555668</v>
      </c>
      <c r="D33">
        <v>1.410666686</v>
      </c>
      <c r="E33">
        <v>3.459199707475542</v>
      </c>
      <c r="F33">
        <v>49.49542747219965</v>
      </c>
      <c r="G33">
        <v>1.44692318</v>
      </c>
      <c r="H33">
        <v>0.10964294459744012</v>
      </c>
      <c r="I33">
        <v>48.88129644921552</v>
      </c>
      <c r="J33">
        <v>6.665664649</v>
      </c>
      <c r="K33">
        <v>0.10964294459744013</v>
      </c>
      <c r="L33">
        <v>48.88129644921552</v>
      </c>
      <c r="M33">
        <v>8.506937495</v>
      </c>
    </row>
    <row r="34" spans="1:13">
      <c r="A34">
        <v>18</v>
      </c>
      <c r="B34">
        <v>0.752172110499878</v>
      </c>
      <c r="C34">
        <v>49.453971258396685</v>
      </c>
      <c r="D34">
        <v>1.408818378</v>
      </c>
      <c r="E34">
        <v>3.408848112365936</v>
      </c>
      <c r="F34">
        <v>49.49542747219965</v>
      </c>
      <c r="G34">
        <v>1.472616099</v>
      </c>
      <c r="H34">
        <v>0.06183045476902551</v>
      </c>
      <c r="I34">
        <v>48.88150289017341</v>
      </c>
      <c r="J34">
        <v>6.719399133</v>
      </c>
      <c r="K34">
        <v>0.061830454769025496</v>
      </c>
      <c r="L34">
        <v>48.88150289017341</v>
      </c>
      <c r="M34">
        <v>10.281919714</v>
      </c>
    </row>
    <row r="35" spans="1:13">
      <c r="A35">
        <v>19</v>
      </c>
      <c r="B35">
        <v>0.592594150054752</v>
      </c>
      <c r="C35">
        <v>49.45808601907192</v>
      </c>
      <c r="D35">
        <v>1.408206459</v>
      </c>
      <c r="E35">
        <v>3.3793181214510013</v>
      </c>
      <c r="F35">
        <v>49.49542747219965</v>
      </c>
      <c r="G35">
        <v>1.470745697</v>
      </c>
      <c r="H35">
        <v>0.034919012975891436</v>
      </c>
      <c r="I35">
        <v>48.88145127993394</v>
      </c>
      <c r="J35">
        <v>6.738896533</v>
      </c>
      <c r="K35">
        <v>0.03491901297589144</v>
      </c>
      <c r="L35">
        <v>48.88145127993394</v>
      </c>
      <c r="M35">
        <v>8.595727249</v>
      </c>
    </row>
    <row r="36" spans="1:13">
      <c r="A36">
        <v>20</v>
      </c>
      <c r="B36">
        <v>0.46648596488879135</v>
      </c>
      <c r="C36">
        <v>49.45993766137577</v>
      </c>
      <c r="D36">
        <v>1.419727064</v>
      </c>
      <c r="E36">
        <v>3.3628557748945</v>
      </c>
      <c r="F36">
        <v>49.49542747219965</v>
      </c>
      <c r="G36">
        <v>1.466598861</v>
      </c>
      <c r="H36">
        <v>0.01974644762127692</v>
      </c>
      <c r="I36">
        <v>48.88150289017341</v>
      </c>
      <c r="J36">
        <v>6.739282845</v>
      </c>
      <c r="K36">
        <v>0.019746447621276926</v>
      </c>
      <c r="L36">
        <v>48.88150289017341</v>
      </c>
      <c r="M36">
        <v>8.72229725</v>
      </c>
    </row>
    <row r="37" spans="1:13">
      <c r="A37">
        <v>21</v>
      </c>
      <c r="B37">
        <v>0.3666995830976075</v>
      </c>
      <c r="C37">
        <v>49.45685159086934</v>
      </c>
      <c r="D37">
        <v>1.410607155</v>
      </c>
      <c r="E37">
        <v>3.354474228230639</v>
      </c>
      <c r="F37">
        <v>49.49481025809837</v>
      </c>
      <c r="G37">
        <v>1.460186192</v>
      </c>
      <c r="H37">
        <v>0.011178814557986578</v>
      </c>
      <c r="I37">
        <v>48.88165772089182</v>
      </c>
      <c r="J37">
        <v>6.734051338</v>
      </c>
      <c r="K37">
        <v>0.01117881455798658</v>
      </c>
      <c r="L37">
        <v>48.88165772089182</v>
      </c>
      <c r="M37">
        <v>8.642026249</v>
      </c>
    </row>
    <row r="38" spans="1:13">
      <c r="A38">
        <v>22</v>
      </c>
      <c r="B38">
        <v>0.2877008687923356</v>
      </c>
      <c r="C38">
        <v>49.46261225581467</v>
      </c>
      <c r="D38">
        <v>1.409469565</v>
      </c>
      <c r="E38">
        <v>3.3509842253311346</v>
      </c>
      <c r="F38">
        <v>49.49079836644002</v>
      </c>
      <c r="G38">
        <v>1.449652624</v>
      </c>
      <c r="H38">
        <v>0.006333946968896866</v>
      </c>
      <c r="I38">
        <v>48.88124483897605</v>
      </c>
      <c r="J38">
        <v>6.74410107</v>
      </c>
      <c r="K38">
        <v>0.006333946968896867</v>
      </c>
      <c r="L38">
        <v>48.88124483897605</v>
      </c>
      <c r="M38">
        <v>8.688919195</v>
      </c>
    </row>
    <row r="39" spans="1:13">
      <c r="A39">
        <v>23</v>
      </c>
      <c r="B39">
        <v>0.2251692263143659</v>
      </c>
      <c r="C39">
        <v>49.45777741202127</v>
      </c>
      <c r="D39">
        <v>1.420131269</v>
      </c>
      <c r="E39">
        <v>3.3503567957807183</v>
      </c>
      <c r="F39">
        <v>49.67483103763977</v>
      </c>
      <c r="G39">
        <v>1.435165939</v>
      </c>
      <c r="H39">
        <v>0.0035908366353748894</v>
      </c>
      <c r="I39">
        <v>48.88124483897605</v>
      </c>
      <c r="J39">
        <v>6.759725337</v>
      </c>
      <c r="K39">
        <v>0.00359083663537489</v>
      </c>
      <c r="L39">
        <v>48.88124483897605</v>
      </c>
      <c r="M39">
        <v>8.759520152</v>
      </c>
    </row>
    <row r="40" spans="1:13">
      <c r="A40">
        <v>24</v>
      </c>
      <c r="B40">
        <v>0.1757143544818478</v>
      </c>
      <c r="C40">
        <v>49.47238481241835</v>
      </c>
      <c r="D40">
        <v>1.411997307</v>
      </c>
      <c r="E40">
        <v>3.3507332909900405</v>
      </c>
      <c r="F40">
        <v>49.516824227710856</v>
      </c>
      <c r="G40">
        <v>2.6995842100000003</v>
      </c>
      <c r="H40">
        <v>0.0020361563720629246</v>
      </c>
      <c r="I40">
        <v>48.88217382328654</v>
      </c>
      <c r="J40">
        <v>6.740489718</v>
      </c>
      <c r="K40">
        <v>0.002036156372062925</v>
      </c>
      <c r="L40">
        <v>48.88217382328654</v>
      </c>
      <c r="M40">
        <v>8.643774968</v>
      </c>
    </row>
    <row r="41" spans="1:13">
      <c r="A41">
        <v>25</v>
      </c>
      <c r="B41">
        <v>0.13666138174518264</v>
      </c>
      <c r="C41">
        <v>49.47063603913137</v>
      </c>
      <c r="D41">
        <v>1.436118792</v>
      </c>
      <c r="E41">
        <v>3.350378765158468</v>
      </c>
      <c r="F41">
        <v>49.66948184876197</v>
      </c>
      <c r="G41">
        <v>1.466155723</v>
      </c>
      <c r="H41">
        <v>0.0011544197918306669</v>
      </c>
      <c r="I41">
        <v>48.88367052023121</v>
      </c>
      <c r="J41">
        <v>6.794509367</v>
      </c>
      <c r="K41">
        <v>0.0011544197918306673</v>
      </c>
      <c r="L41">
        <v>48.88367052023121</v>
      </c>
      <c r="M41">
        <v>10.367412188</v>
      </c>
    </row>
    <row r="42" spans="1:13">
      <c r="A42">
        <v>26</v>
      </c>
      <c r="B42">
        <v>0.10588926666693108</v>
      </c>
      <c r="C42">
        <v>49.46929874191192</v>
      </c>
      <c r="D42">
        <v>1.427902177</v>
      </c>
      <c r="E42">
        <v>3.3506327552843955</v>
      </c>
      <c r="F42">
        <v>49.51538406147453</v>
      </c>
      <c r="G42">
        <v>1.452154722</v>
      </c>
      <c r="H42">
        <v>0.0006542068448283112</v>
      </c>
      <c r="I42">
        <v>48.88346407927333</v>
      </c>
      <c r="J42">
        <v>6.783359708</v>
      </c>
      <c r="K42">
        <v>0.0006542068448283112</v>
      </c>
      <c r="L42">
        <v>48.883464079273324</v>
      </c>
      <c r="M42">
        <v>8.670656746</v>
      </c>
    </row>
    <row r="43" spans="1:13">
      <c r="A43">
        <v>27</v>
      </c>
      <c r="B43">
        <v>0.08171256433555324</v>
      </c>
      <c r="C43">
        <v>49.46076061351082</v>
      </c>
      <c r="D43">
        <v>1.427213064</v>
      </c>
      <c r="E43">
        <v>3.350403879955043</v>
      </c>
      <c r="F43">
        <v>49.670201931880136</v>
      </c>
      <c r="G43">
        <v>1.462454243</v>
      </c>
      <c r="H43">
        <v>0.0003705134835113187</v>
      </c>
      <c r="I43">
        <v>48.88248348472337</v>
      </c>
      <c r="J43">
        <v>6.793626215</v>
      </c>
      <c r="K43">
        <v>0.0003705134835113187</v>
      </c>
      <c r="L43">
        <v>48.88248348472337</v>
      </c>
      <c r="M43">
        <v>8.67124953</v>
      </c>
    </row>
    <row r="44" spans="1:13">
      <c r="A44">
        <v>28</v>
      </c>
      <c r="B44">
        <v>0.062787035202786</v>
      </c>
      <c r="C44">
        <v>49.472076205367706</v>
      </c>
      <c r="D44">
        <v>1.405629666</v>
      </c>
      <c r="E44">
        <v>3.3505734071850983</v>
      </c>
      <c r="F44">
        <v>49.51569266852517</v>
      </c>
      <c r="G44">
        <v>1.472040366</v>
      </c>
      <c r="H44">
        <v>0.00020978353496107425</v>
      </c>
      <c r="I44">
        <v>48.88289636663914</v>
      </c>
      <c r="J44">
        <v>6.78518533</v>
      </c>
      <c r="K44">
        <v>0.00020978353496107425</v>
      </c>
      <c r="L44">
        <v>48.88289636663914</v>
      </c>
      <c r="M44">
        <v>8.786304944</v>
      </c>
    </row>
    <row r="45" spans="1:13">
      <c r="A45">
        <v>29</v>
      </c>
      <c r="B45">
        <v>0.048039027312051945</v>
      </c>
      <c r="C45">
        <v>49.48267171410643</v>
      </c>
      <c r="D45">
        <v>1.402476485</v>
      </c>
      <c r="E45">
        <v>3.350424665571104</v>
      </c>
      <c r="F45">
        <v>49.67164209811647</v>
      </c>
      <c r="G45">
        <v>1.452743672</v>
      </c>
      <c r="H45">
        <v>0.00011890563336889684</v>
      </c>
      <c r="I45">
        <v>48.88279314616019</v>
      </c>
      <c r="J45">
        <v>6.771405099</v>
      </c>
      <c r="K45">
        <v>0.00011890563336889684</v>
      </c>
      <c r="L45">
        <v>48.882793146160196</v>
      </c>
      <c r="M45">
        <v>10.453421826</v>
      </c>
    </row>
    <row r="46" spans="1:13">
      <c r="A46">
        <v>30</v>
      </c>
      <c r="B46">
        <v>0.03660974184736173</v>
      </c>
      <c r="C46">
        <v>49.48308319017395</v>
      </c>
      <c r="D46">
        <v>1.41581021</v>
      </c>
      <c r="E46">
        <v>3.3505366483996415</v>
      </c>
      <c r="F46">
        <v>49.51342955015379</v>
      </c>
      <c r="G46">
        <v>1.511359681</v>
      </c>
      <c r="H46">
        <v>0.00006769929809978992</v>
      </c>
      <c r="I46">
        <v>48.884702725020645</v>
      </c>
      <c r="J46">
        <v>6.779395692</v>
      </c>
      <c r="K46">
        <v>0.00006769929809978992</v>
      </c>
      <c r="L46">
        <v>48.884702725020645</v>
      </c>
      <c r="M46">
        <v>8.780573476</v>
      </c>
    </row>
    <row r="47" spans="1:13">
      <c r="A47">
        <v>31</v>
      </c>
      <c r="B47">
        <v>0.027814762145767526</v>
      </c>
      <c r="C47">
        <v>49.49789632860479</v>
      </c>
      <c r="D47">
        <v>1.408964881</v>
      </c>
      <c r="E47">
        <v>3.3504397517415483</v>
      </c>
      <c r="F47">
        <v>49.67215644320087</v>
      </c>
      <c r="G47">
        <v>1.435654754</v>
      </c>
    </row>
    <row r="48" spans="1:13">
      <c r="A48">
        <v>32</v>
      </c>
      <c r="B48">
        <v>0.021106881803228755</v>
      </c>
      <c r="C48">
        <v>49.49851354270607</v>
      </c>
      <c r="D48">
        <v>1.405318187</v>
      </c>
      <c r="E48">
        <v>3.3505129488929217</v>
      </c>
      <c r="F48">
        <v>49.51240085998498</v>
      </c>
      <c r="G48">
        <v>2.665569461</v>
      </c>
    </row>
    <row r="49" spans="1:7">
      <c r="A49">
        <v>33</v>
      </c>
      <c r="B49">
        <v>0.016044764639829363</v>
      </c>
      <c r="C49">
        <v>49.48771229593359</v>
      </c>
      <c r="D49">
        <v>1.418156876</v>
      </c>
      <c r="E49">
        <v>3.3504498570313936</v>
      </c>
      <c r="F49">
        <v>49.67153922909959</v>
      </c>
      <c r="G49">
        <v>1.437516985</v>
      </c>
    </row>
    <row r="50" spans="1:7">
      <c r="A50">
        <v>34</v>
      </c>
      <c r="B50">
        <v>0.0122645413874144</v>
      </c>
      <c r="C50">
        <v>49.51137216981618</v>
      </c>
      <c r="D50">
        <v>1.406291113</v>
      </c>
      <c r="E50">
        <v>3.3504970030773964</v>
      </c>
      <c r="F50">
        <v>49.51096069374865</v>
      </c>
      <c r="G50">
        <v>1.470324258</v>
      </c>
    </row>
    <row r="51" spans="1:7">
      <c r="A51">
        <v>35</v>
      </c>
      <c r="B51">
        <v>0.009472470595586722</v>
      </c>
      <c r="C51">
        <v>49.5069488020903</v>
      </c>
      <c r="D51">
        <v>1.416378817</v>
      </c>
      <c r="E51">
        <v>3.3504561134383963</v>
      </c>
      <c r="F51">
        <v>49.6714363600827</v>
      </c>
      <c r="G51">
        <v>1.476850188</v>
      </c>
    </row>
    <row r="52" spans="1:7">
      <c r="A52">
        <v>36</v>
      </c>
      <c r="B52">
        <v>0.007434673504181238</v>
      </c>
      <c r="C52">
        <v>49.49553034121653</v>
      </c>
      <c r="D52">
        <v>1.424100724</v>
      </c>
      <c r="E52">
        <v>3.3504858573098617</v>
      </c>
      <c r="F52">
        <v>49.50941765849544</v>
      </c>
      <c r="G52">
        <v>1.472638761</v>
      </c>
    </row>
    <row r="53" spans="1:7">
      <c r="A53">
        <v>37</v>
      </c>
      <c r="B53">
        <v>0.00596172533814362</v>
      </c>
      <c r="C53">
        <v>49.51168077686682</v>
      </c>
      <c r="D53">
        <v>1.424682823</v>
      </c>
      <c r="E53">
        <v>3.350459584053025</v>
      </c>
      <c r="F53">
        <v>49.67133349106583</v>
      </c>
      <c r="G53">
        <v>1.435758273</v>
      </c>
    </row>
    <row r="54" spans="1:7">
      <c r="A54">
        <v>38</v>
      </c>
      <c r="B54">
        <v>0.00490382994535049</v>
      </c>
      <c r="C54">
        <v>49.53153449712481</v>
      </c>
      <c r="D54">
        <v>1.417547687</v>
      </c>
      <c r="E54">
        <v>3.3504777382018474</v>
      </c>
      <c r="F54">
        <v>49.5091090514448</v>
      </c>
      <c r="G54">
        <v>1.433276124</v>
      </c>
    </row>
    <row r="55" spans="1:7">
      <c r="A55">
        <v>39</v>
      </c>
      <c r="B55">
        <v>0.004150724362911526</v>
      </c>
      <c r="C55">
        <v>49.55910339364887</v>
      </c>
      <c r="D55">
        <v>1.416006078</v>
      </c>
      <c r="E55">
        <v>3.3504611002991695</v>
      </c>
      <c r="F55">
        <v>49.67133349106583</v>
      </c>
      <c r="G55">
        <v>2.85801024</v>
      </c>
    </row>
    <row r="56" spans="1:7">
      <c r="A56">
        <v>40</v>
      </c>
      <c r="B56">
        <v>0.0035784069544287844</v>
      </c>
      <c r="C56">
        <v>49.556531668226846</v>
      </c>
      <c r="D56">
        <v>1.411933818</v>
      </c>
      <c r="E56">
        <v>3.3504715808762424</v>
      </c>
      <c r="F56">
        <v>49.50828609930975</v>
      </c>
      <c r="G56">
        <v>1.428231347</v>
      </c>
    </row>
    <row r="57" spans="1:7">
      <c r="A57">
        <v>41</v>
      </c>
      <c r="B57">
        <v>0.003124414551736106</v>
      </c>
      <c r="C57">
        <v>49.58739237329109</v>
      </c>
      <c r="D57">
        <v>1.401176382</v>
      </c>
      <c r="E57">
        <v>3.350461300636382</v>
      </c>
      <c r="F57">
        <v>49.671230622048945</v>
      </c>
      <c r="G57">
        <v>1.437916616</v>
      </c>
    </row>
    <row r="58" spans="1:7">
      <c r="A58">
        <v>42</v>
      </c>
      <c r="B58">
        <v>0.0027721140695331757</v>
      </c>
      <c r="C58">
        <v>49.59973665531678</v>
      </c>
      <c r="D58">
        <v>1.404820854</v>
      </c>
      <c r="E58">
        <v>3.3504666888645716</v>
      </c>
      <c r="F58">
        <v>49.50838896832663</v>
      </c>
      <c r="G58">
        <v>1.437945492</v>
      </c>
    </row>
    <row r="59" spans="1:7">
      <c r="A59">
        <v>43</v>
      </c>
      <c r="B59">
        <v>0.0024996495014429857</v>
      </c>
      <c r="C59">
        <v>49.60776043863349</v>
      </c>
      <c r="D59">
        <v>1.415863749</v>
      </c>
      <c r="E59">
        <v>3.350460603182934</v>
      </c>
      <c r="F59">
        <v>49.671230622048945</v>
      </c>
      <c r="G59">
        <v>1.443770824</v>
      </c>
    </row>
    <row r="60" spans="1:7">
      <c r="A60">
        <v>44</v>
      </c>
      <c r="B60">
        <v>0.002257420475502976</v>
      </c>
      <c r="C60">
        <v>49.60817191470101</v>
      </c>
      <c r="D60">
        <v>1.41600131</v>
      </c>
      <c r="E60">
        <v>3.350462646253875</v>
      </c>
      <c r="F60">
        <v>49.50931478947856</v>
      </c>
      <c r="G60">
        <v>2.693927541</v>
      </c>
    </row>
    <row r="61" spans="1:7">
      <c r="A61">
        <v>45</v>
      </c>
      <c r="B61">
        <v>0.0020600423829004793</v>
      </c>
      <c r="C61">
        <v>49.5884210634599</v>
      </c>
      <c r="D61">
        <v>1.408368786</v>
      </c>
      <c r="E61">
        <v>3.350459316370369</v>
      </c>
      <c r="F61">
        <v>49.67133349106583</v>
      </c>
      <c r="G61">
        <v>1.44596979</v>
      </c>
    </row>
    <row r="62" spans="1:7">
      <c r="A62">
        <v>46</v>
      </c>
      <c r="B62">
        <v>0.0018794923473979136</v>
      </c>
      <c r="C62">
        <v>49.59202147905072</v>
      </c>
      <c r="D62">
        <v>1.414364898</v>
      </c>
      <c r="E62">
        <v>3.3504591677153712</v>
      </c>
      <c r="F62">
        <v>49.510137741613605</v>
      </c>
      <c r="G62">
        <v>1.439580465</v>
      </c>
    </row>
    <row r="63" spans="1:7">
      <c r="A63">
        <v>47</v>
      </c>
      <c r="B63">
        <v>0.0017377690210838362</v>
      </c>
      <c r="C63">
        <v>49.55704601331125</v>
      </c>
      <c r="D63">
        <v>1.399985158</v>
      </c>
      <c r="E63">
        <v>3.350457640847006</v>
      </c>
      <c r="F63">
        <v>49.67133349106583</v>
      </c>
      <c r="G63">
        <v>1.441677719</v>
      </c>
    </row>
    <row r="64" spans="1:7">
      <c r="A64">
        <v>48</v>
      </c>
      <c r="B64">
        <v>0.0015961482894769443</v>
      </c>
      <c r="C64">
        <v>49.580397280143195</v>
      </c>
      <c r="D64">
        <v>1.416432295</v>
      </c>
      <c r="E64">
        <v>3.350456078494714</v>
      </c>
      <c r="F64">
        <v>49.51034347964737</v>
      </c>
      <c r="G64">
        <v>1.467226737</v>
      </c>
    </row>
    <row r="65" spans="1:7">
      <c r="A65">
        <v>49</v>
      </c>
      <c r="B65">
        <v>0.0014820914992175703</v>
      </c>
      <c r="C65">
        <v>49.54593615948812</v>
      </c>
      <c r="D65">
        <v>1.42355738</v>
      </c>
      <c r="E65">
        <v>3.350455717794481</v>
      </c>
      <c r="F65">
        <v>49.671230622048945</v>
      </c>
      <c r="G65">
        <v>1.461319732</v>
      </c>
    </row>
    <row r="66" spans="1:7">
      <c r="A66">
        <v>50</v>
      </c>
      <c r="B66">
        <v>0.001362470718929873</v>
      </c>
      <c r="C66">
        <v>49.57247636584337</v>
      </c>
      <c r="D66">
        <v>1.424056208</v>
      </c>
      <c r="E66">
        <v>3.350453253623328</v>
      </c>
      <c r="F66">
        <v>49.51054921768112</v>
      </c>
      <c r="G66">
        <v>3.042271648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Scout</vt:lpstr>
      <vt:lpstr>Spotter</vt:lpstr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2026-03-12T22:31:55Z</dcterms:created>
  <dcterms:modified xsi:type="dcterms:W3CDTF">2026-03-12T22:31:55Z</dcterms:modified>
</cp:coreProperties>
</file>