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iper" sheetId="1" r:id="rId1"/>
  </sheets>
  <calcPr calcId="124519" fullCalcOnLoad="1"/>
</workbook>
</file>

<file path=xl/sharedStrings.xml><?xml version="1.0" encoding="utf-8"?>
<sst xmlns="http://schemas.openxmlformats.org/spreadsheetml/2006/main" count="75" uniqueCount="48">
  <si>
    <t>Parameter</t>
  </si>
  <si>
    <t>Value (latest run)</t>
  </si>
  <si>
    <t>LR 1</t>
  </si>
  <si>
    <t>0.0003</t>
  </si>
  <si>
    <t>LR 2</t>
  </si>
  <si>
    <t>LR 3</t>
  </si>
  <si>
    <t>0.0005</t>
  </si>
  <si>
    <t>LR Decay</t>
  </si>
  <si>
    <t>0.995</t>
  </si>
  <si>
    <t>Bar Mins</t>
  </si>
  <si>
    <t>5</t>
  </si>
  <si>
    <t>Dir Weight</t>
  </si>
  <si>
    <t>1.5</t>
  </si>
  <si>
    <t>Layers</t>
  </si>
  <si>
    <t>2</t>
  </si>
  <si>
    <t>Hidden</t>
  </si>
  <si>
    <t>128</t>
  </si>
  <si>
    <t>Lookback</t>
  </si>
  <si>
    <t>60</t>
  </si>
  <si>
    <t>Batch Size</t>
  </si>
  <si>
    <t>4096</t>
  </si>
  <si>
    <t>Epochs 1</t>
  </si>
  <si>
    <t>150</t>
  </si>
  <si>
    <t>Epochs 2</t>
  </si>
  <si>
    <t>Epochs 3</t>
  </si>
  <si>
    <t>50</t>
  </si>
  <si>
    <t>Run Legend</t>
  </si>
  <si>
    <t>lr=0.0003 l2=0.00001 es=50 l=6 h=256 lb=120</t>
  </si>
  <si>
    <t>lr=0.0003 l2=0.00001 es=50 l=2 h=128 lb=60</t>
  </si>
  <si>
    <t>lr=0.0003 l2=0.0001 es=20 l=2 h=128 lb=60</t>
  </si>
  <si>
    <t>lr=0.0003 l2=0.0001 es=30 l=2 h=128 lb=60</t>
  </si>
  <si>
    <t>Epoch</t>
  </si>
  <si>
    <t>…50 l=6 h=256 lb=120 Loss</t>
  </si>
  <si>
    <t>…50 l=6 h=256 lb=120 Dir Acc%</t>
  </si>
  <si>
    <t>…50 l=6 h=256 lb=120 Gain/Bar%</t>
  </si>
  <si>
    <t>…50 l=6 h=256 lb=120 Sec/Ep</t>
  </si>
  <si>
    <t>…=50 l=2 h=128 lb=60 Loss</t>
  </si>
  <si>
    <t>…=50 l=2 h=128 lb=60 Dir Acc%</t>
  </si>
  <si>
    <t>…=50 l=2 h=128 lb=60 Gain/Bar%</t>
  </si>
  <si>
    <t>…=50 l=2 h=128 lb=60 Sec/Ep</t>
  </si>
  <si>
    <t>…=20 l=2 h=128 lb=60 Loss</t>
  </si>
  <si>
    <t>…=20 l=2 h=128 lb=60 Dir Acc%</t>
  </si>
  <si>
    <t>…=20 l=2 h=128 lb=60 Gain/Bar%</t>
  </si>
  <si>
    <t>…=20 l=2 h=128 lb=60 Sec/Ep</t>
  </si>
  <si>
    <t>…=30 l=2 h=128 lb=60 Loss</t>
  </si>
  <si>
    <t>…=30 l=2 h=128 lb=60 Dir Acc%</t>
  </si>
  <si>
    <t>…=30 l=2 h=128 lb=60 Gain/Bar%</t>
  </si>
  <si>
    <t>…=30 l=2 h=128 lb=60 Sec/Ep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</si>
</sst>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2C3E50"/>
        <bgColor indexed="64"/>
      </patternFill>
    </fill>
    <fill>
      <patternFill patternType="solid">
        <fgColor rgb="FF1F77B4"/>
        <bgColor indexed="64"/>
      </patternFill>
    </fill>
    <fill>
      <patternFill patternType="solid">
        <fgColor rgb="FFFF7F0E"/>
        <bgColor indexed="64"/>
      </patternFill>
    </fill>
    <fill>
      <patternFill patternType="solid">
        <fgColor rgb="FF2CA02C"/>
        <bgColor indexed="64"/>
      </patternFill>
    </fill>
    <fill>
      <patternFill patternType="solid">
        <fgColor rgb="FFD62728"/>
        <bgColor indexed="64"/>
      </patternFill>
    </fill>
    <fill>
      <patternFill patternType="solid">
        <fgColor rgb="FF9467BD"/>
        <bgColor indexed="64"/>
      </patternFill>
    </fill>
    <fill>
      <patternFill patternType="solid">
        <fgColor rgb="FF8C564B"/>
        <bgColor indexed="64"/>
      </patternFill>
    </fill>
    <fill>
      <patternFill patternType="solid">
        <fgColor rgb="FFE377C2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BCBD2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11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Sniper — Training Loss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…50 l=6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Sniper!$B$17:$B$316</c:f>
              <c:numCache>
                <c:formatCode>General</c:formatCode>
                <c:ptCount val="300"/>
                <c:pt idx="0">
                  <c:v>0.7371163581818715</c:v>
                </c:pt>
                <c:pt idx="1">
                  <c:v>0.7337241052393937</c:v>
                </c:pt>
                <c:pt idx="2">
                  <c:v>0.7276287651887078</c:v>
                </c:pt>
                <c:pt idx="3">
                  <c:v>0.7200622826232739</c:v>
                </c:pt>
                <c:pt idx="4">
                  <c:v>0.7124191104790509</c:v>
                </c:pt>
                <c:pt idx="5">
                  <c:v>0.7058523581647863</c:v>
                </c:pt>
                <c:pt idx="6">
                  <c:v>0.701521688205712</c:v>
                </c:pt>
                <c:pt idx="7">
                  <c:v>0.6987017708764393</c:v>
                </c:pt>
                <c:pt idx="8">
                  <c:v>0.6968640678099802</c:v>
                </c:pt>
                <c:pt idx="9">
                  <c:v>0.6956513579231365</c:v>
                </c:pt>
                <c:pt idx="10">
                  <c:v>0.6948369504181083</c:v>
                </c:pt>
                <c:pt idx="11">
                  <c:v>0.6942783839226773</c:v>
                </c:pt>
                <c:pt idx="12">
                  <c:v>0.69389114160525</c:v>
                </c:pt>
                <c:pt idx="13">
                  <c:v>0.6936223081493889</c:v>
                </c:pt>
                <c:pt idx="14">
                  <c:v>0.6934332515235622</c:v>
                </c:pt>
                <c:pt idx="15">
                  <c:v>0.6932997798306615</c:v>
                </c:pt>
                <c:pt idx="16">
                  <c:v>0.6932052650182685</c:v>
                </c:pt>
                <c:pt idx="17">
                  <c:v>0.6931385480867019</c:v>
                </c:pt>
                <c:pt idx="18">
                  <c:v>0.6930918822261817</c:v>
                </c:pt>
                <c:pt idx="19">
                  <c:v>0.693059989543578</c:v>
                </c:pt>
                <c:pt idx="20">
                  <c:v>0.6930388883165567</c:v>
                </c:pt>
                <c:pt idx="21">
                  <c:v>0.6930252398368553</c:v>
                </c:pt>
                <c:pt idx="22">
                  <c:v>0.6930169712454686</c:v>
                </c:pt>
                <c:pt idx="23">
                  <c:v>0.6930125683809445</c:v>
                </c:pt>
                <c:pt idx="24">
                  <c:v>0.6930106696894202</c:v>
                </c:pt>
                <c:pt idx="25">
                  <c:v>0.6930105225075484</c:v>
                </c:pt>
                <c:pt idx="26">
                  <c:v>0.6930117008424509</c:v>
                </c:pt>
                <c:pt idx="27">
                  <c:v>0.6930140097255979</c:v>
                </c:pt>
                <c:pt idx="28">
                  <c:v>0.6930171177847271</c:v>
                </c:pt>
                <c:pt idx="29">
                  <c:v>0.6930208632525979</c:v>
                </c:pt>
                <c:pt idx="30">
                  <c:v>0.6930264906781017</c:v>
                </c:pt>
                <c:pt idx="31">
                  <c:v>0.6930344140232279</c:v>
                </c:pt>
                <c:pt idx="32">
                  <c:v>0.693042234343409</c:v>
                </c:pt>
                <c:pt idx="33">
                  <c:v>0.6930506937000744</c:v>
                </c:pt>
                <c:pt idx="34">
                  <c:v>0.6930608501260279</c:v>
                </c:pt>
                <c:pt idx="35">
                  <c:v>0.6930733898382291</c:v>
                </c:pt>
                <c:pt idx="36">
                  <c:v>0.6930870946891766</c:v>
                </c:pt>
                <c:pt idx="37">
                  <c:v>0.6931028976751742</c:v>
                </c:pt>
                <c:pt idx="38">
                  <c:v>0.6931210416732563</c:v>
                </c:pt>
                <c:pt idx="39">
                  <c:v>0.6931408520849744</c:v>
                </c:pt>
                <c:pt idx="40">
                  <c:v>0.6931619436961929</c:v>
                </c:pt>
                <c:pt idx="41">
                  <c:v>0.6931836721492851</c:v>
                </c:pt>
                <c:pt idx="42">
                  <c:v>0.6932056639402812</c:v>
                </c:pt>
                <c:pt idx="43">
                  <c:v>0.6932274608573232</c:v>
                </c:pt>
                <c:pt idx="44">
                  <c:v>0.6932485581335633</c:v>
                </c:pt>
                <c:pt idx="45">
                  <c:v>0.6932685331432207</c:v>
                </c:pt>
                <c:pt idx="46">
                  <c:v>0.6932872965753072</c:v>
                </c:pt>
                <c:pt idx="47">
                  <c:v>0.6933046798858419</c:v>
                </c:pt>
                <c:pt idx="48">
                  <c:v>0.6933206879386536</c:v>
                </c:pt>
                <c:pt idx="49">
                  <c:v>0.6933353504016545</c:v>
                </c:pt>
              </c:numCache>
            </c:numRef>
          </c:val>
        </c:ser>
        <c:ser>
          <c:idx val="1"/>
          <c:order val="1"/>
          <c:tx>
            <c:v>…=50 l=2 h=128 lb=60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Sniper!$F$17:$F$316</c:f>
              <c:numCache>
                <c:formatCode>General</c:formatCode>
                <c:ptCount val="300"/>
                <c:pt idx="0">
                  <c:v>0.6941931058598713</c:v>
                </c:pt>
                <c:pt idx="1">
                  <c:v>0.6933256581071501</c:v>
                </c:pt>
                <c:pt idx="2">
                  <c:v>0.6932266267317618</c:v>
                </c:pt>
                <c:pt idx="3">
                  <c:v>0.6934129872900623</c:v>
                </c:pt>
                <c:pt idx="4">
                  <c:v>0.6937484047688169</c:v>
                </c:pt>
                <c:pt idx="5">
                  <c:v>0.693921748824599</c:v>
                </c:pt>
                <c:pt idx="6">
                  <c:v>0.6938755721358648</c:v>
                </c:pt>
                <c:pt idx="7">
                  <c:v>0.693820299639559</c:v>
                </c:pt>
                <c:pt idx="8">
                  <c:v>0.6937958789107609</c:v>
                </c:pt>
                <c:pt idx="9">
                  <c:v>0.6936935137570156</c:v>
                </c:pt>
              </c:numCache>
            </c:numRef>
          </c:val>
        </c:ser>
        <c:ser>
          <c:idx val="2"/>
          <c:order val="2"/>
          <c:tx>
            <c:v>…=20 l=2 h=128 lb=60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Sniper!$J$17:$J$316</c:f>
              <c:numCache>
                <c:formatCode>General</c:formatCode>
                <c:ptCount val="300"/>
                <c:pt idx="0">
                  <c:v>0.6941931052986064</c:v>
                </c:pt>
                <c:pt idx="1">
                  <c:v>0.6933256579022222</c:v>
                </c:pt>
                <c:pt idx="2">
                  <c:v>0.6932266268207</c:v>
                </c:pt>
                <c:pt idx="3">
                  <c:v>0.6934129793657569</c:v>
                </c:pt>
                <c:pt idx="4">
                  <c:v>0.6937484555055488</c:v>
                </c:pt>
                <c:pt idx="5">
                  <c:v>0.6939219224697731</c:v>
                </c:pt>
                <c:pt idx="6">
                  <c:v>0.6938762028415802</c:v>
                </c:pt>
                <c:pt idx="7">
                  <c:v>0.6938209872066492</c:v>
                </c:pt>
                <c:pt idx="8">
                  <c:v>0.6937894375318441</c:v>
                </c:pt>
                <c:pt idx="9">
                  <c:v>0.6937005522000702</c:v>
                </c:pt>
                <c:pt idx="10">
                  <c:v>0.6935294731838386</c:v>
                </c:pt>
                <c:pt idx="11">
                  <c:v>0.6930326370624073</c:v>
                </c:pt>
                <c:pt idx="12">
                  <c:v>0.6927949587693908</c:v>
                </c:pt>
                <c:pt idx="13">
                  <c:v>0.6920922302347661</c:v>
                </c:pt>
                <c:pt idx="14">
                  <c:v>0.691280924989522</c:v>
                </c:pt>
                <c:pt idx="15">
                  <c:v>0.6903251252274284</c:v>
                </c:pt>
                <c:pt idx="16">
                  <c:v>0.6895056094685738</c:v>
                </c:pt>
                <c:pt idx="17">
                  <c:v>0.6886174634209195</c:v>
                </c:pt>
                <c:pt idx="18">
                  <c:v>0.6873176751090537</c:v>
                </c:pt>
                <c:pt idx="19">
                  <c:v>0.6862424942039953</c:v>
                </c:pt>
                <c:pt idx="20">
                  <c:v>0.684780174692096</c:v>
                </c:pt>
                <c:pt idx="21">
                  <c:v>0.6833861678035984</c:v>
                </c:pt>
                <c:pt idx="22">
                  <c:v>0.6813504387784846</c:v>
                </c:pt>
                <c:pt idx="23">
                  <c:v>0.6797426609097659</c:v>
                </c:pt>
                <c:pt idx="24">
                  <c:v>0.677619782998249</c:v>
                </c:pt>
                <c:pt idx="25">
                  <c:v>0.6760253869611431</c:v>
                </c:pt>
                <c:pt idx="26">
                  <c:v>0.6732473914760198</c:v>
                </c:pt>
                <c:pt idx="27">
                  <c:v>0.6712095043352219</c:v>
                </c:pt>
                <c:pt idx="28">
                  <c:v>0.6689696151434102</c:v>
                </c:pt>
                <c:pt idx="29">
                  <c:v>0.6663987103182744</c:v>
                </c:pt>
              </c:numCache>
            </c:numRef>
          </c:val>
        </c:ser>
        <c:ser>
          <c:idx val="3"/>
          <c:order val="3"/>
          <c:tx>
            <c:v>…=20 l=2 h=128 lb=60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Sniper!$N$17:$N$316</c:f>
              <c:numCache>
                <c:formatCode>General</c:formatCode>
                <c:ptCount val="300"/>
                <c:pt idx="0">
                  <c:v>0.6941931052986064</c:v>
                </c:pt>
                <c:pt idx="1">
                  <c:v>0.693325657902222</c:v>
                </c:pt>
                <c:pt idx="2">
                  <c:v>0.6932266268207</c:v>
                </c:pt>
                <c:pt idx="3">
                  <c:v>0.6934129793657569</c:v>
                </c:pt>
                <c:pt idx="4">
                  <c:v>0.6937484555055488</c:v>
                </c:pt>
                <c:pt idx="5">
                  <c:v>0.6939219224697731</c:v>
                </c:pt>
                <c:pt idx="6">
                  <c:v>0.6938762028415802</c:v>
                </c:pt>
                <c:pt idx="7">
                  <c:v>0.6938209872066493</c:v>
                </c:pt>
                <c:pt idx="8">
                  <c:v>0.6937894375318441</c:v>
                </c:pt>
                <c:pt idx="9">
                  <c:v>0.6937005522000701</c:v>
                </c:pt>
                <c:pt idx="10">
                  <c:v>0.6935294731838386</c:v>
                </c:pt>
                <c:pt idx="11">
                  <c:v>0.6930326370624073</c:v>
                </c:pt>
                <c:pt idx="12">
                  <c:v>0.6927949587693908</c:v>
                </c:pt>
                <c:pt idx="13">
                  <c:v>0.6920922302347661</c:v>
                </c:pt>
                <c:pt idx="14">
                  <c:v>0.691280924989522</c:v>
                </c:pt>
                <c:pt idx="15">
                  <c:v>0.6903251252274285</c:v>
                </c:pt>
                <c:pt idx="16">
                  <c:v>0.6895056094685736</c:v>
                </c:pt>
                <c:pt idx="17">
                  <c:v>0.6886174634209195</c:v>
                </c:pt>
                <c:pt idx="18">
                  <c:v>0.6873176751090537</c:v>
                </c:pt>
                <c:pt idx="19">
                  <c:v>0.6862424942039953</c:v>
                </c:pt>
                <c:pt idx="20">
                  <c:v>0.684780174692096</c:v>
                </c:pt>
                <c:pt idx="21">
                  <c:v>0.6833861678035985</c:v>
                </c:pt>
                <c:pt idx="22">
                  <c:v>0.6813504387784846</c:v>
                </c:pt>
                <c:pt idx="23">
                  <c:v>0.6797426609097659</c:v>
                </c:pt>
                <c:pt idx="24">
                  <c:v>0.6776197829982491</c:v>
                </c:pt>
                <c:pt idx="25">
                  <c:v>0.6760253869611432</c:v>
                </c:pt>
                <c:pt idx="26">
                  <c:v>0.6732473914760195</c:v>
                </c:pt>
                <c:pt idx="27">
                  <c:v>0.671209504335222</c:v>
                </c:pt>
                <c:pt idx="28">
                  <c:v>0.6689696151434102</c:v>
                </c:pt>
                <c:pt idx="29">
                  <c:v>0.6663987103182742</c:v>
                </c:pt>
                <c:pt idx="30">
                  <c:v>0.6641871544596583</c:v>
                </c:pt>
                <c:pt idx="31">
                  <c:v>0.6619146401734731</c:v>
                </c:pt>
                <c:pt idx="32">
                  <c:v>0.6585865903963667</c:v>
                </c:pt>
                <c:pt idx="33">
                  <c:v>0.6565243610361298</c:v>
                </c:pt>
                <c:pt idx="34">
                  <c:v>0.6542518162682618</c:v>
                </c:pt>
                <c:pt idx="35">
                  <c:v>0.6517035592238879</c:v>
                </c:pt>
                <c:pt idx="36">
                  <c:v>0.6494903896178474</c:v>
                </c:pt>
                <c:pt idx="37">
                  <c:v>0.6460426534209991</c:v>
                </c:pt>
                <c:pt idx="38">
                  <c:v>0.6441487745491046</c:v>
                </c:pt>
                <c:pt idx="39">
                  <c:v>0.642422633988679</c:v>
                </c:pt>
                <c:pt idx="40">
                  <c:v>0.6401900099090309</c:v>
                </c:pt>
                <c:pt idx="41">
                  <c:v>0.6377807729229125</c:v>
                </c:pt>
                <c:pt idx="42">
                  <c:v>0.6354740933035664</c:v>
                </c:pt>
                <c:pt idx="43">
                  <c:v>0.632670581320162</c:v>
                </c:pt>
                <c:pt idx="44">
                  <c:v>0.6300556142237799</c:v>
                </c:pt>
                <c:pt idx="45">
                  <c:v>0.6293533234326248</c:v>
                </c:pt>
                <c:pt idx="46">
                  <c:v>0.6271657585228293</c:v>
                </c:pt>
                <c:pt idx="47">
                  <c:v>0.6253679344098133</c:v>
                </c:pt>
                <c:pt idx="48">
                  <c:v>0.6223201653120553</c:v>
                </c:pt>
                <c:pt idx="49">
                  <c:v>0.6205700502460804</c:v>
                </c:pt>
              </c:numCache>
            </c:numRef>
          </c:val>
        </c:ser>
        <c:ser>
          <c:idx val="4"/>
          <c:order val="4"/>
          <c:tx>
            <c:v>…=20 l=2 h=128 lb=60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Sniper!$R$17:$R$316</c:f>
              <c:numCache>
                <c:formatCode>General</c:formatCode>
                <c:ptCount val="300"/>
                <c:pt idx="0">
                  <c:v>0.6942759476729972</c:v>
                </c:pt>
                <c:pt idx="1">
                  <c:v>0.6933672900400922</c:v>
                </c:pt>
                <c:pt idx="2">
                  <c:v>0.6932230588416926</c:v>
                </c:pt>
                <c:pt idx="3">
                  <c:v>0.693330328583594</c:v>
                </c:pt>
                <c:pt idx="4">
                  <c:v>0.6936549897564539</c:v>
                </c:pt>
                <c:pt idx="5">
                  <c:v>0.6937651215940426</c:v>
                </c:pt>
                <c:pt idx="6">
                  <c:v>0.6937445980146468</c:v>
                </c:pt>
                <c:pt idx="7">
                  <c:v>0.6937780286242026</c:v>
                </c:pt>
                <c:pt idx="8">
                  <c:v>0.6937154446254057</c:v>
                </c:pt>
                <c:pt idx="9">
                  <c:v>0.6936135013910174</c:v>
                </c:pt>
                <c:pt idx="10">
                  <c:v>0.6934214792729918</c:v>
                </c:pt>
                <c:pt idx="11">
                  <c:v>0.6930800040160907</c:v>
                </c:pt>
                <c:pt idx="12">
                  <c:v>0.6926858993853194</c:v>
                </c:pt>
                <c:pt idx="13">
                  <c:v>0.6922657237671662</c:v>
                </c:pt>
                <c:pt idx="14">
                  <c:v>0.6915673185726219</c:v>
                </c:pt>
                <c:pt idx="15">
                  <c:v>0.6907583262143139</c:v>
                </c:pt>
                <c:pt idx="16">
                  <c:v>0.6899111416385983</c:v>
                </c:pt>
                <c:pt idx="17">
                  <c:v>0.6888554989210515</c:v>
                </c:pt>
                <c:pt idx="18">
                  <c:v>0.6876367615159236</c:v>
                </c:pt>
                <c:pt idx="19">
                  <c:v>0.6863464097415304</c:v>
                </c:pt>
                <c:pt idx="20">
                  <c:v>0.6853468506888598</c:v>
                </c:pt>
                <c:pt idx="21">
                  <c:v>0.6839561031871262</c:v>
                </c:pt>
                <c:pt idx="22">
                  <c:v>0.6826733117286568</c:v>
                </c:pt>
                <c:pt idx="23">
                  <c:v>0.6804665835532852</c:v>
                </c:pt>
                <c:pt idx="24">
                  <c:v>0.6787883215688686</c:v>
                </c:pt>
                <c:pt idx="25">
                  <c:v>0.6767367096527533</c:v>
                </c:pt>
                <c:pt idx="26">
                  <c:v>0.6751196187543747</c:v>
                </c:pt>
                <c:pt idx="27">
                  <c:v>0.6731421081677624</c:v>
                </c:pt>
                <c:pt idx="28">
                  <c:v>0.6703672964572664</c:v>
                </c:pt>
                <c:pt idx="29">
                  <c:v>0.6682074023594179</c:v>
                </c:pt>
                <c:pt idx="30">
                  <c:v>0.6658764993209152</c:v>
                </c:pt>
                <c:pt idx="31">
                  <c:v>0.6634242322136096</c:v>
                </c:pt>
                <c:pt idx="32">
                  <c:v>0.6610626317541032</c:v>
                </c:pt>
                <c:pt idx="33">
                  <c:v>0.6584500991995549</c:v>
                </c:pt>
                <c:pt idx="34">
                  <c:v>0.6562485799955924</c:v>
                </c:pt>
                <c:pt idx="35">
                  <c:v>0.653986981538202</c:v>
                </c:pt>
                <c:pt idx="36">
                  <c:v>0.6511788974276345</c:v>
                </c:pt>
                <c:pt idx="37">
                  <c:v>0.6488203790203778</c:v>
                </c:pt>
                <c:pt idx="38">
                  <c:v>0.6466857423892359</c:v>
                </c:pt>
                <c:pt idx="39">
                  <c:v>0.6441692327501819</c:v>
                </c:pt>
                <c:pt idx="40">
                  <c:v>0.6419691409697261</c:v>
                </c:pt>
                <c:pt idx="41">
                  <c:v>0.6405149079809218</c:v>
                </c:pt>
                <c:pt idx="42">
                  <c:v>0.6382437429560278</c:v>
                </c:pt>
                <c:pt idx="43">
                  <c:v>0.6360498494518163</c:v>
                </c:pt>
                <c:pt idx="44">
                  <c:v>0.6338576763168225</c:v>
                </c:pt>
                <c:pt idx="45">
                  <c:v>0.6320536120617782</c:v>
                </c:pt>
                <c:pt idx="46">
                  <c:v>0.62992047490878</c:v>
                </c:pt>
                <c:pt idx="47">
                  <c:v>0.6275142644928537</c:v>
                </c:pt>
                <c:pt idx="48">
                  <c:v>0.6258949472466839</c:v>
                </c:pt>
                <c:pt idx="49">
                  <c:v>0.6245671092552562</c:v>
                </c:pt>
              </c:numCache>
            </c:numRef>
          </c:val>
        </c:ser>
        <c:ser>
          <c:idx val="5"/>
          <c:order val="5"/>
          <c:tx>
            <c:v>…=20 l=2 h=128 lb=60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Sniper!$V$17:$V$316</c:f>
              <c:numCache>
                <c:formatCode>General</c:formatCode>
                <c:ptCount val="300"/>
                <c:pt idx="0">
                  <c:v>0.6975193408128193</c:v>
                </c:pt>
                <c:pt idx="1">
                  <c:v>0.6936582392275338</c:v>
                </c:pt>
                <c:pt idx="2">
                  <c:v>0.6932542671214343</c:v>
                </c:pt>
                <c:pt idx="3">
                  <c:v>0.6933798601801363</c:v>
                </c:pt>
                <c:pt idx="4">
                  <c:v>0.6937159030936458</c:v>
                </c:pt>
                <c:pt idx="5">
                  <c:v>0.6937988466116952</c:v>
                </c:pt>
                <c:pt idx="6">
                  <c:v>0.6938431445036799</c:v>
                </c:pt>
                <c:pt idx="7">
                  <c:v>0.6938390625022114</c:v>
                </c:pt>
                <c:pt idx="8">
                  <c:v>0.6938282359379689</c:v>
                </c:pt>
                <c:pt idx="9">
                  <c:v>0.6937941611956315</c:v>
                </c:pt>
                <c:pt idx="10">
                  <c:v>0.6936987722156347</c:v>
                </c:pt>
                <c:pt idx="11">
                  <c:v>0.6935949227596768</c:v>
                </c:pt>
                <c:pt idx="12">
                  <c:v>0.6934047544966434</c:v>
                </c:pt>
                <c:pt idx="13">
                  <c:v>0.6931845363903412</c:v>
                </c:pt>
                <c:pt idx="14">
                  <c:v>0.6931200117898284</c:v>
                </c:pt>
                <c:pt idx="15">
                  <c:v>0.6927115249000998</c:v>
                </c:pt>
                <c:pt idx="16">
                  <c:v>0.6925585224518298</c:v>
                </c:pt>
                <c:pt idx="17">
                  <c:v>0.6919428093621814</c:v>
                </c:pt>
                <c:pt idx="18">
                  <c:v>0.6914508822483114</c:v>
                </c:pt>
                <c:pt idx="19">
                  <c:v>0.6903871501664637</c:v>
                </c:pt>
                <c:pt idx="20">
                  <c:v>0.6900619129654455</c:v>
                </c:pt>
                <c:pt idx="21">
                  <c:v>0.6892792681600299</c:v>
                </c:pt>
                <c:pt idx="22">
                  <c:v>0.6882058441355705</c:v>
                </c:pt>
                <c:pt idx="23">
                  <c:v>0.6873681423984758</c:v>
                </c:pt>
                <c:pt idx="24">
                  <c:v>0.6861368985245733</c:v>
                </c:pt>
                <c:pt idx="25">
                  <c:v>0.6850452915385977</c:v>
                </c:pt>
                <c:pt idx="26">
                  <c:v>0.6838694006046249</c:v>
                </c:pt>
                <c:pt idx="27">
                  <c:v>0.6823947964833407</c:v>
                </c:pt>
                <c:pt idx="28">
                  <c:v>0.6806524108374835</c:v>
                </c:pt>
                <c:pt idx="29">
                  <c:v>0.6792884442949552</c:v>
                </c:pt>
                <c:pt idx="30">
                  <c:v>0.6777343966217625</c:v>
                </c:pt>
                <c:pt idx="31">
                  <c:v>0.6759341492785023</c:v>
                </c:pt>
                <c:pt idx="32">
                  <c:v>0.6740485625036299</c:v>
                </c:pt>
                <c:pt idx="33">
                  <c:v>0.6719797017104577</c:v>
                </c:pt>
                <c:pt idx="34">
                  <c:v>0.6699965462244214</c:v>
                </c:pt>
                <c:pt idx="35">
                  <c:v>0.6685539255220242</c:v>
                </c:pt>
                <c:pt idx="36">
                  <c:v>0.6660743982380565</c:v>
                </c:pt>
                <c:pt idx="37">
                  <c:v>0.6645062510804448</c:v>
                </c:pt>
                <c:pt idx="38">
                  <c:v>0.6627560491467206</c:v>
                </c:pt>
                <c:pt idx="39">
                  <c:v>0.6606335007840268</c:v>
                </c:pt>
                <c:pt idx="40">
                  <c:v>0.6585645881750719</c:v>
                </c:pt>
                <c:pt idx="41">
                  <c:v>0.6569067271948965</c:v>
                </c:pt>
                <c:pt idx="42">
                  <c:v>0.655632032112668</c:v>
                </c:pt>
                <c:pt idx="43">
                  <c:v>0.6531380447382145</c:v>
                </c:pt>
                <c:pt idx="44">
                  <c:v>0.6512039093621207</c:v>
                </c:pt>
                <c:pt idx="45">
                  <c:v>0.6498521883742637</c:v>
                </c:pt>
                <c:pt idx="46">
                  <c:v>0.6482258067766442</c:v>
                </c:pt>
                <c:pt idx="47">
                  <c:v>0.6465681861683119</c:v>
                </c:pt>
                <c:pt idx="48">
                  <c:v>0.6446135454988517</c:v>
                </c:pt>
                <c:pt idx="49">
                  <c:v>0.6427861691070887</c:v>
                </c:pt>
              </c:numCache>
            </c:numRef>
          </c:val>
        </c:ser>
        <c:ser>
          <c:idx val="6"/>
          <c:order val="6"/>
          <c:tx>
            <c:v>…=20 l=2 h=128 lb=60</c:v>
          </c:tx>
          <c:spPr>
            <a:ln>
              <a:solidFill>
                <a:srgbClr val="E377C2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Sniper!$Z$17:$Z$316</c:f>
              <c:numCache>
                <c:formatCode>General</c:formatCode>
                <c:ptCount val="300"/>
                <c:pt idx="0">
                  <c:v>0.6975193408128193</c:v>
                </c:pt>
                <c:pt idx="1">
                  <c:v>0.6936582392275338</c:v>
                </c:pt>
                <c:pt idx="2">
                  <c:v>0.6932542671214343</c:v>
                </c:pt>
                <c:pt idx="3">
                  <c:v>0.6933798601801363</c:v>
                </c:pt>
                <c:pt idx="4">
                  <c:v>0.6937159030936458</c:v>
                </c:pt>
                <c:pt idx="5">
                  <c:v>0.6937988466116952</c:v>
                </c:pt>
                <c:pt idx="6">
                  <c:v>0.6938431445036799</c:v>
                </c:pt>
                <c:pt idx="7">
                  <c:v>0.6938390625022114</c:v>
                </c:pt>
                <c:pt idx="8">
                  <c:v>0.6938282359379689</c:v>
                </c:pt>
                <c:pt idx="9">
                  <c:v>0.6937941611956315</c:v>
                </c:pt>
                <c:pt idx="10">
                  <c:v>0.6936987722156347</c:v>
                </c:pt>
                <c:pt idx="11">
                  <c:v>0.6935949227596768</c:v>
                </c:pt>
                <c:pt idx="12">
                  <c:v>0.6934047544966434</c:v>
                </c:pt>
                <c:pt idx="13">
                  <c:v>0.6931845363903412</c:v>
                </c:pt>
                <c:pt idx="14">
                  <c:v>0.6931200117898284</c:v>
                </c:pt>
                <c:pt idx="15">
                  <c:v>0.6927115249000997</c:v>
                </c:pt>
                <c:pt idx="16">
                  <c:v>0.6925585224518298</c:v>
                </c:pt>
                <c:pt idx="17">
                  <c:v>0.6919428093621813</c:v>
                </c:pt>
                <c:pt idx="18">
                  <c:v>0.6914508822483114</c:v>
                </c:pt>
                <c:pt idx="19">
                  <c:v>0.6903871501664637</c:v>
                </c:pt>
                <c:pt idx="20">
                  <c:v>0.6900619129654455</c:v>
                </c:pt>
                <c:pt idx="21">
                  <c:v>0.6892792681600299</c:v>
                </c:pt>
                <c:pt idx="22">
                  <c:v>0.6882058441355705</c:v>
                </c:pt>
                <c:pt idx="23">
                  <c:v>0.6873681423984758</c:v>
                </c:pt>
                <c:pt idx="24">
                  <c:v>0.6861368985245733</c:v>
                </c:pt>
                <c:pt idx="25">
                  <c:v>0.6850452915385977</c:v>
                </c:pt>
                <c:pt idx="26">
                  <c:v>0.6838694006046249</c:v>
                </c:pt>
                <c:pt idx="27">
                  <c:v>0.6823947964833407</c:v>
                </c:pt>
                <c:pt idx="28">
                  <c:v>0.6806524108374834</c:v>
                </c:pt>
                <c:pt idx="29">
                  <c:v>0.6792884442949552</c:v>
                </c:pt>
                <c:pt idx="30">
                  <c:v>0.6777343966217625</c:v>
                </c:pt>
                <c:pt idx="31">
                  <c:v>0.6759341492785023</c:v>
                </c:pt>
                <c:pt idx="32">
                  <c:v>0.6740485625036299</c:v>
                </c:pt>
                <c:pt idx="33">
                  <c:v>0.6719797017104577</c:v>
                </c:pt>
                <c:pt idx="34">
                  <c:v>0.6699965462244215</c:v>
                </c:pt>
                <c:pt idx="35">
                  <c:v>0.6685539255220242</c:v>
                </c:pt>
                <c:pt idx="36">
                  <c:v>0.6660743982380565</c:v>
                </c:pt>
                <c:pt idx="37">
                  <c:v>0.6645062510804448</c:v>
                </c:pt>
                <c:pt idx="38">
                  <c:v>0.6627560491467206</c:v>
                </c:pt>
                <c:pt idx="39">
                  <c:v>0.6606335007840268</c:v>
                </c:pt>
                <c:pt idx="40">
                  <c:v>0.6585645881750719</c:v>
                </c:pt>
                <c:pt idx="41">
                  <c:v>0.6569067271948965</c:v>
                </c:pt>
                <c:pt idx="42">
                  <c:v>0.655632032112668</c:v>
                </c:pt>
                <c:pt idx="43">
                  <c:v>0.6531380447382144</c:v>
                </c:pt>
                <c:pt idx="44">
                  <c:v>0.6512039093621207</c:v>
                </c:pt>
                <c:pt idx="45">
                  <c:v>0.6498521883742638</c:v>
                </c:pt>
                <c:pt idx="46">
                  <c:v>0.6482258067766442</c:v>
                </c:pt>
                <c:pt idx="47">
                  <c:v>0.6465681861683119</c:v>
                </c:pt>
                <c:pt idx="48">
                  <c:v>0.6446135454988517</c:v>
                </c:pt>
                <c:pt idx="49">
                  <c:v>0.6427861691070887</c:v>
                </c:pt>
              </c:numCache>
            </c:numRef>
          </c:val>
        </c:ser>
        <c:ser>
          <c:idx val="7"/>
          <c:order val="7"/>
          <c:tx>
            <c:v>…=30 l=2 h=128 lb=60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Sniper!$AD$17:$AD$316</c:f>
              <c:numCache>
                <c:formatCode>General</c:formatCode>
                <c:ptCount val="300"/>
                <c:pt idx="0">
                  <c:v>0.6991161179091695</c:v>
                </c:pt>
                <c:pt idx="1">
                  <c:v>0.697495020416059</c:v>
                </c:pt>
                <c:pt idx="2">
                  <c:v>0.6950570362186153</c:v>
                </c:pt>
                <c:pt idx="3">
                  <c:v>0.6936210024735096</c:v>
                </c:pt>
                <c:pt idx="4">
                  <c:v>0.6932836087205613</c:v>
                </c:pt>
                <c:pt idx="5">
                  <c:v>0.6932599154523256</c:v>
                </c:pt>
                <c:pt idx="6">
                  <c:v>0.6932966989953913</c:v>
                </c:pt>
                <c:pt idx="7">
                  <c:v>0.6933672596586714</c:v>
                </c:pt>
                <c:pt idx="8">
                  <c:v>0.6934770824869283</c:v>
                </c:pt>
                <c:pt idx="9">
                  <c:v>0.6936075565325247</c:v>
                </c:pt>
                <c:pt idx="10">
                  <c:v>0.693724322617767</c:v>
                </c:pt>
                <c:pt idx="11">
                  <c:v>0.693831614852879</c:v>
                </c:pt>
                <c:pt idx="12">
                  <c:v>0.693780011521764</c:v>
                </c:pt>
                <c:pt idx="13">
                  <c:v>0.6937559695307124</c:v>
                </c:pt>
                <c:pt idx="14">
                  <c:v>0.6937861346103639</c:v>
                </c:pt>
                <c:pt idx="15">
                  <c:v>0.6938225633899213</c:v>
                </c:pt>
                <c:pt idx="16">
                  <c:v>0.6937296388174151</c:v>
                </c:pt>
                <c:pt idx="17">
                  <c:v>0.6936860782081399</c:v>
                </c:pt>
                <c:pt idx="18">
                  <c:v>0.693597558806969</c:v>
                </c:pt>
                <c:pt idx="19">
                  <c:v>0.69327145040058</c:v>
                </c:pt>
                <c:pt idx="20">
                  <c:v>0.6931607281593963</c:v>
                </c:pt>
                <c:pt idx="21">
                  <c:v>0.6926919489999824</c:v>
                </c:pt>
                <c:pt idx="22">
                  <c:v>0.6924265708521028</c:v>
                </c:pt>
                <c:pt idx="23">
                  <c:v>0.6918715882731004</c:v>
                </c:pt>
                <c:pt idx="24">
                  <c:v>0.6910659108623162</c:v>
                </c:pt>
                <c:pt idx="25">
                  <c:v>0.6903157274651343</c:v>
                </c:pt>
                <c:pt idx="26">
                  <c:v>0.6896398856128674</c:v>
                </c:pt>
                <c:pt idx="27">
                  <c:v>0.6887905351095076</c:v>
                </c:pt>
                <c:pt idx="28">
                  <c:v>0.6882005648186837</c:v>
                </c:pt>
                <c:pt idx="29">
                  <c:v>0.6873292536119049</c:v>
                </c:pt>
                <c:pt idx="30">
                  <c:v>0.6862428269528971</c:v>
                </c:pt>
                <c:pt idx="31">
                  <c:v>0.6854115758291496</c:v>
                </c:pt>
                <c:pt idx="32">
                  <c:v>0.6845386992118647</c:v>
                </c:pt>
                <c:pt idx="33">
                  <c:v>0.6833274807145068</c:v>
                </c:pt>
                <c:pt idx="34">
                  <c:v>0.6824257244745316</c:v>
                </c:pt>
                <c:pt idx="35">
                  <c:v>0.6809978155283196</c:v>
                </c:pt>
                <c:pt idx="36">
                  <c:v>0.6800149811454338</c:v>
                </c:pt>
                <c:pt idx="37">
                  <c:v>0.6791499065461748</c:v>
                </c:pt>
                <c:pt idx="38">
                  <c:v>0.6776645182222634</c:v>
                </c:pt>
                <c:pt idx="39">
                  <c:v>0.676802054093909</c:v>
                </c:pt>
                <c:pt idx="40">
                  <c:v>0.6756844315606322</c:v>
                </c:pt>
                <c:pt idx="41">
                  <c:v>0.6741546623735322</c:v>
                </c:pt>
                <c:pt idx="42">
                  <c:v>0.6728166264569028</c:v>
                </c:pt>
                <c:pt idx="43">
                  <c:v>0.6713787939093812</c:v>
                </c:pt>
                <c:pt idx="44">
                  <c:v>0.6699519537959051</c:v>
                </c:pt>
                <c:pt idx="45">
                  <c:v>0.6685704363014081</c:v>
                </c:pt>
                <c:pt idx="46">
                  <c:v>0.6671441376547923</c:v>
                </c:pt>
                <c:pt idx="47">
                  <c:v>0.6658484616279331</c:v>
                </c:pt>
                <c:pt idx="48">
                  <c:v>0.6647651747617068</c:v>
                </c:pt>
                <c:pt idx="49">
                  <c:v>0.6629996532582183</c:v>
                </c:pt>
                <c:pt idx="50">
                  <c:v>0.6614700716525234</c:v>
                </c:pt>
                <c:pt idx="51">
                  <c:v>0.6600551680482688</c:v>
                </c:pt>
                <c:pt idx="52">
                  <c:v>0.6580109868472376</c:v>
                </c:pt>
                <c:pt idx="53">
                  <c:v>0.6567232862961517</c:v>
                </c:pt>
                <c:pt idx="54">
                  <c:v>0.6553417589110643</c:v>
                </c:pt>
                <c:pt idx="55">
                  <c:v>0.6533890521465338</c:v>
                </c:pt>
                <c:pt idx="56">
                  <c:v>0.6517056229146095</c:v>
                </c:pt>
                <c:pt idx="57">
                  <c:v>0.6497725777427573</c:v>
                </c:pt>
                <c:pt idx="58">
                  <c:v>0.6485884761602299</c:v>
                </c:pt>
                <c:pt idx="59">
                  <c:v>0.6469393616130535</c:v>
                </c:pt>
                <c:pt idx="60">
                  <c:v>0.645646554177273</c:v>
                </c:pt>
                <c:pt idx="61">
                  <c:v>0.6444537541552633</c:v>
                </c:pt>
                <c:pt idx="62">
                  <c:v>0.6426405772353098</c:v>
                </c:pt>
                <c:pt idx="63">
                  <c:v>0.6409373580202591</c:v>
                </c:pt>
                <c:pt idx="64">
                  <c:v>0.6396412914173643</c:v>
                </c:pt>
                <c:pt idx="65">
                  <c:v>0.6381175509470376</c:v>
                </c:pt>
                <c:pt idx="66">
                  <c:v>0.6361837915900548</c:v>
                </c:pt>
                <c:pt idx="67">
                  <c:v>0.6348701573037712</c:v>
                </c:pt>
                <c:pt idx="68">
                  <c:v>0.634157562428345</c:v>
                </c:pt>
                <c:pt idx="69">
                  <c:v>0.6326032107530593</c:v>
                </c:pt>
                <c:pt idx="70">
                  <c:v>0.631350518784109</c:v>
                </c:pt>
                <c:pt idx="71">
                  <c:v>0.6305515160783518</c:v>
                </c:pt>
                <c:pt idx="72">
                  <c:v>0.6286305045317935</c:v>
                </c:pt>
                <c:pt idx="73">
                  <c:v>0.6272722518189661</c:v>
                </c:pt>
                <c:pt idx="74">
                  <c:v>0.6264101552149922</c:v>
                </c:pt>
                <c:pt idx="75">
                  <c:v>0.6253156651284563</c:v>
                </c:pt>
                <c:pt idx="76">
                  <c:v>0.6238399437787112</c:v>
                </c:pt>
                <c:pt idx="77">
                  <c:v>0.6230292812195233</c:v>
                </c:pt>
                <c:pt idx="78">
                  <c:v>0.621676450707782</c:v>
                </c:pt>
                <c:pt idx="79">
                  <c:v>0.6201738129613698</c:v>
                </c:pt>
                <c:pt idx="80">
                  <c:v>0.6194317062028519</c:v>
                </c:pt>
                <c:pt idx="81">
                  <c:v>0.6184173824944101</c:v>
                </c:pt>
                <c:pt idx="82">
                  <c:v>0.6174423776992546</c:v>
                </c:pt>
                <c:pt idx="83">
                  <c:v>0.61585874700203</c:v>
                </c:pt>
                <c:pt idx="84">
                  <c:v>0.6143932134872583</c:v>
                </c:pt>
                <c:pt idx="85">
                  <c:v>0.6134091404214719</c:v>
                </c:pt>
                <c:pt idx="86">
                  <c:v>0.6137591184121871</c:v>
                </c:pt>
                <c:pt idx="87">
                  <c:v>0.6125240399153462</c:v>
                </c:pt>
                <c:pt idx="88">
                  <c:v>0.6108160475053656</c:v>
                </c:pt>
                <c:pt idx="89">
                  <c:v>0.6100180980365851</c:v>
                </c:pt>
                <c:pt idx="90">
                  <c:v>0.6090223559077755</c:v>
                </c:pt>
                <c:pt idx="91">
                  <c:v>0.608153151551297</c:v>
                </c:pt>
                <c:pt idx="92">
                  <c:v>0.6074242395810955</c:v>
                </c:pt>
                <c:pt idx="93">
                  <c:v>0.6066716214954564</c:v>
                </c:pt>
                <c:pt idx="94">
                  <c:v>0.6053993554252367</c:v>
                </c:pt>
                <c:pt idx="95">
                  <c:v>0.6046820899414961</c:v>
                </c:pt>
                <c:pt idx="96">
                  <c:v>0.6034465111035946</c:v>
                </c:pt>
                <c:pt idx="97">
                  <c:v>0.60292509169385</c:v>
                </c:pt>
                <c:pt idx="98">
                  <c:v>0.6019686969708553</c:v>
                </c:pt>
                <c:pt idx="99">
                  <c:v>0.6016990401325362</c:v>
                </c:pt>
                <c:pt idx="100">
                  <c:v>0.6009423164861535</c:v>
                </c:pt>
                <c:pt idx="101">
                  <c:v>0.6003774278354581</c:v>
                </c:pt>
                <c:pt idx="102">
                  <c:v>0.5990878645986305</c:v>
                </c:pt>
                <c:pt idx="103">
                  <c:v>0.5985766384477768</c:v>
                </c:pt>
                <c:pt idx="104">
                  <c:v>0.5976676708138299</c:v>
                </c:pt>
                <c:pt idx="105">
                  <c:v>0.5960739923705181</c:v>
                </c:pt>
                <c:pt idx="106">
                  <c:v>0.5960119528773471</c:v>
                </c:pt>
                <c:pt idx="107">
                  <c:v>0.595250012617139</c:v>
                </c:pt>
                <c:pt idx="108">
                  <c:v>0.594357770475384</c:v>
                </c:pt>
                <c:pt idx="109">
                  <c:v>0.593586008777104</c:v>
                </c:pt>
                <c:pt idx="110">
                  <c:v>0.5928004800414245</c:v>
                </c:pt>
                <c:pt idx="111">
                  <c:v>0.5923219350838971</c:v>
                </c:pt>
                <c:pt idx="112">
                  <c:v>0.5915244400700777</c:v>
                </c:pt>
                <c:pt idx="113">
                  <c:v>0.5908906749497963</c:v>
                </c:pt>
                <c:pt idx="114">
                  <c:v>0.5900873017419626</c:v>
                </c:pt>
                <c:pt idx="115">
                  <c:v>0.5894948880502769</c:v>
                </c:pt>
                <c:pt idx="116">
                  <c:v>0.5888033249449326</c:v>
                </c:pt>
                <c:pt idx="117">
                  <c:v>0.5882308304031738</c:v>
                </c:pt>
                <c:pt idx="118">
                  <c:v>0.5882778374313019</c:v>
                </c:pt>
                <c:pt idx="119">
                  <c:v>0.5871120795683872</c:v>
                </c:pt>
                <c:pt idx="120">
                  <c:v>0.5858532721764763</c:v>
                </c:pt>
                <c:pt idx="121">
                  <c:v>0.5857683371946115</c:v>
                </c:pt>
                <c:pt idx="122">
                  <c:v>0.585419583344279</c:v>
                </c:pt>
                <c:pt idx="123">
                  <c:v>0.5844951846855273</c:v>
                </c:pt>
                <c:pt idx="124">
                  <c:v>0.5836557491878839</c:v>
                </c:pt>
                <c:pt idx="125">
                  <c:v>0.58301557125242</c:v>
                </c:pt>
                <c:pt idx="126">
                  <c:v>0.582754299999754</c:v>
                </c:pt>
                <c:pt idx="127">
                  <c:v>0.5823340518375327</c:v>
                </c:pt>
                <c:pt idx="128">
                  <c:v>0.5814927765993709</c:v>
                </c:pt>
                <c:pt idx="129">
                  <c:v>0.580903591796023</c:v>
                </c:pt>
                <c:pt idx="130">
                  <c:v>0.5800339383962024</c:v>
                </c:pt>
                <c:pt idx="131">
                  <c:v>0.5796345648091279</c:v>
                </c:pt>
                <c:pt idx="132">
                  <c:v>0.5791829549503736</c:v>
                </c:pt>
                <c:pt idx="133">
                  <c:v>0.5788009831046678</c:v>
                </c:pt>
                <c:pt idx="134">
                  <c:v>0.5792201037297365</c:v>
                </c:pt>
                <c:pt idx="135">
                  <c:v>0.5775560153049649</c:v>
                </c:pt>
                <c:pt idx="136">
                  <c:v>0.5772549711513137</c:v>
                </c:pt>
                <c:pt idx="137">
                  <c:v>0.5764531922467246</c:v>
                </c:pt>
                <c:pt idx="138">
                  <c:v>0.5762549911859196</c:v>
                </c:pt>
                <c:pt idx="139">
                  <c:v>0.5761030921555104</c:v>
                </c:pt>
                <c:pt idx="140">
                  <c:v>0.5754552760287481</c:v>
                </c:pt>
                <c:pt idx="141">
                  <c:v>0.5743947713563191</c:v>
                </c:pt>
                <c:pt idx="142">
                  <c:v>0.5739223706840256</c:v>
                </c:pt>
                <c:pt idx="143">
                  <c:v>0.5738144876310755</c:v>
                </c:pt>
                <c:pt idx="144">
                  <c:v>0.5734290117074202</c:v>
                </c:pt>
                <c:pt idx="145">
                  <c:v>0.572835318658757</c:v>
                </c:pt>
                <c:pt idx="146">
                  <c:v>0.5723210455827201</c:v>
                </c:pt>
                <c:pt idx="147">
                  <c:v>0.5719288584490089</c:v>
                </c:pt>
                <c:pt idx="148">
                  <c:v>0.5715030960133125</c:v>
                </c:pt>
                <c:pt idx="149">
                  <c:v>0.5707509543792041</c:v>
                </c:pt>
                <c:pt idx="150">
                  <c:v>0.5708887046577038</c:v>
                </c:pt>
                <c:pt idx="151">
                  <c:v>0.5703408349173132</c:v>
                </c:pt>
                <c:pt idx="152">
                  <c:v>0.5694818742505899</c:v>
                </c:pt>
                <c:pt idx="153">
                  <c:v>0.5690510105116889</c:v>
                </c:pt>
                <c:pt idx="154">
                  <c:v>0.5685854731974319</c:v>
                </c:pt>
                <c:pt idx="155">
                  <c:v>0.5681492559825139</c:v>
                </c:pt>
                <c:pt idx="156">
                  <c:v>0.5675678846571195</c:v>
                </c:pt>
                <c:pt idx="157">
                  <c:v>0.5673994116003527</c:v>
                </c:pt>
                <c:pt idx="158">
                  <c:v>0.5677257923551724</c:v>
                </c:pt>
                <c:pt idx="159">
                  <c:v>0.5668217857033516</c:v>
                </c:pt>
                <c:pt idx="160">
                  <c:v>0.5661834925814311</c:v>
                </c:pt>
                <c:pt idx="161">
                  <c:v>0.5657349065558823</c:v>
                </c:pt>
                <c:pt idx="162">
                  <c:v>0.5661863743622021</c:v>
                </c:pt>
                <c:pt idx="163">
                  <c:v>0.5657322366002346</c:v>
                </c:pt>
                <c:pt idx="164">
                  <c:v>0.5647171284326936</c:v>
                </c:pt>
                <c:pt idx="165">
                  <c:v>0.5640936406061602</c:v>
                </c:pt>
                <c:pt idx="166">
                  <c:v>0.5638741697583247</c:v>
                </c:pt>
                <c:pt idx="167">
                  <c:v>0.5632619400049687</c:v>
                </c:pt>
                <c:pt idx="168">
                  <c:v>0.5630125318951268</c:v>
                </c:pt>
                <c:pt idx="169">
                  <c:v>0.5623943964840548</c:v>
                </c:pt>
                <c:pt idx="170">
                  <c:v>0.5619201492781256</c:v>
                </c:pt>
                <c:pt idx="171">
                  <c:v>0.5618333652980816</c:v>
                </c:pt>
                <c:pt idx="172">
                  <c:v>0.5615884883654106</c:v>
                </c:pt>
                <c:pt idx="173">
                  <c:v>0.5615330181652523</c:v>
                </c:pt>
                <c:pt idx="174">
                  <c:v>0.5609194734756644</c:v>
                </c:pt>
                <c:pt idx="175">
                  <c:v>0.5608575728366655</c:v>
                </c:pt>
                <c:pt idx="176">
                  <c:v>0.5601273910226888</c:v>
                </c:pt>
                <c:pt idx="177">
                  <c:v>0.5596107748853439</c:v>
                </c:pt>
                <c:pt idx="178">
                  <c:v>0.5592069727435509</c:v>
                </c:pt>
                <c:pt idx="179">
                  <c:v>0.5587941388509842</c:v>
                </c:pt>
                <c:pt idx="180">
                  <c:v>0.5585368993773749</c:v>
                </c:pt>
                <c:pt idx="181">
                  <c:v>0.5581297924530445</c:v>
                </c:pt>
                <c:pt idx="182">
                  <c:v>0.5578846971621608</c:v>
                </c:pt>
                <c:pt idx="183">
                  <c:v>0.5574042840384129</c:v>
                </c:pt>
                <c:pt idx="184">
                  <c:v>0.5571624264134636</c:v>
                </c:pt>
                <c:pt idx="185">
                  <c:v>0.5569663415854731</c:v>
                </c:pt>
                <c:pt idx="186">
                  <c:v>0.5565630551084779</c:v>
                </c:pt>
                <c:pt idx="187">
                  <c:v>0.5567715640417562</c:v>
                </c:pt>
                <c:pt idx="188">
                  <c:v>0.5559081861453156</c:v>
                </c:pt>
                <c:pt idx="189">
                  <c:v>0.5556545800324465</c:v>
                </c:pt>
                <c:pt idx="190">
                  <c:v>0.55538147238584</c:v>
                </c:pt>
                <c:pt idx="191">
                  <c:v>0.5552738523220967</c:v>
                </c:pt>
                <c:pt idx="192">
                  <c:v>0.5548123524290786</c:v>
                </c:pt>
                <c:pt idx="193">
                  <c:v>0.5544982141744615</c:v>
                </c:pt>
                <c:pt idx="194">
                  <c:v>0.5540757499128666</c:v>
                </c:pt>
                <c:pt idx="195">
                  <c:v>0.5537012998244162</c:v>
                </c:pt>
                <c:pt idx="196">
                  <c:v>0.5530428106450137</c:v>
                </c:pt>
                <c:pt idx="197">
                  <c:v>0.5528356950298787</c:v>
                </c:pt>
                <c:pt idx="198">
                  <c:v>0.5525490394880473</c:v>
                </c:pt>
                <c:pt idx="199">
                  <c:v>0.5523100005936146</c:v>
                </c:pt>
                <c:pt idx="200">
                  <c:v>0.552194466165636</c:v>
                </c:pt>
                <c:pt idx="201">
                  <c:v>0.552366155765768</c:v>
                </c:pt>
                <c:pt idx="202">
                  <c:v>0.5516569465483474</c:v>
                </c:pt>
                <c:pt idx="203">
                  <c:v>0.5513141251814152</c:v>
                </c:pt>
                <c:pt idx="204">
                  <c:v>0.5509129436295044</c:v>
                </c:pt>
                <c:pt idx="205">
                  <c:v>0.5504526880575711</c:v>
                </c:pt>
                <c:pt idx="206">
                  <c:v>0.550265884022551</c:v>
                </c:pt>
                <c:pt idx="207">
                  <c:v>0.5499164752407649</c:v>
                </c:pt>
                <c:pt idx="208">
                  <c:v>0.549701412637626</c:v>
                </c:pt>
                <c:pt idx="209">
                  <c:v>0.5493135539129295</c:v>
                </c:pt>
                <c:pt idx="210">
                  <c:v>0.5491548765858605</c:v>
                </c:pt>
                <c:pt idx="211">
                  <c:v>0.548873090314937</c:v>
                </c:pt>
                <c:pt idx="212">
                  <c:v>0.5488305904183106</c:v>
                </c:pt>
                <c:pt idx="213">
                  <c:v>0.5483361978313773</c:v>
                </c:pt>
                <c:pt idx="214">
                  <c:v>0.5479331048254222</c:v>
                </c:pt>
                <c:pt idx="215">
                  <c:v>0.5478336753579028</c:v>
                </c:pt>
                <c:pt idx="216">
                  <c:v>0.5478309351884482</c:v>
                </c:pt>
                <c:pt idx="217">
                  <c:v>0.54723997906052</c:v>
                </c:pt>
                <c:pt idx="218">
                  <c:v>0.5468337782881801</c:v>
                </c:pt>
                <c:pt idx="219">
                  <c:v>0.5466793382912125</c:v>
                </c:pt>
                <c:pt idx="220">
                  <c:v>0.5461806464671969</c:v>
                </c:pt>
                <c:pt idx="221">
                  <c:v>0.5466185265094254</c:v>
                </c:pt>
                <c:pt idx="222">
                  <c:v>0.5464656781996441</c:v>
                </c:pt>
                <c:pt idx="223">
                  <c:v>0.545578622902085</c:v>
                </c:pt>
                <c:pt idx="224">
                  <c:v>0.5452170831325498</c:v>
                </c:pt>
                <c:pt idx="225">
                  <c:v>0.5454713153381929</c:v>
                </c:pt>
                <c:pt idx="226">
                  <c:v>0.5451703185294562</c:v>
                </c:pt>
                <c:pt idx="227">
                  <c:v>0.5446430622219154</c:v>
                </c:pt>
                <c:pt idx="228">
                  <c:v>0.5444500642625817</c:v>
                </c:pt>
                <c:pt idx="229">
                  <c:v>0.5440824474361219</c:v>
                </c:pt>
                <c:pt idx="230">
                  <c:v>0.54352579716599</c:v>
                </c:pt>
                <c:pt idx="231">
                  <c:v>0.5434620051182008</c:v>
                </c:pt>
                <c:pt idx="232">
                  <c:v>0.543383248838433</c:v>
                </c:pt>
                <c:pt idx="233">
                  <c:v>0.5430210389127363</c:v>
                </c:pt>
                <c:pt idx="234">
                  <c:v>0.5427190762926295</c:v>
                </c:pt>
                <c:pt idx="235">
                  <c:v>0.542568843384737</c:v>
                </c:pt>
                <c:pt idx="236">
                  <c:v>0.5424257693992277</c:v>
                </c:pt>
                <c:pt idx="237">
                  <c:v>0.5421716947303128</c:v>
                </c:pt>
                <c:pt idx="238">
                  <c:v>0.541609834630753</c:v>
                </c:pt>
                <c:pt idx="239">
                  <c:v>0.5415604254299816</c:v>
                </c:pt>
                <c:pt idx="240">
                  <c:v>0.5413109523682118</c:v>
                </c:pt>
                <c:pt idx="241">
                  <c:v>0.5412964802958263</c:v>
                </c:pt>
                <c:pt idx="242">
                  <c:v>0.5413291303461404</c:v>
                </c:pt>
                <c:pt idx="243">
                  <c:v>0.540910001312772</c:v>
                </c:pt>
                <c:pt idx="244">
                  <c:v>0.5406173376007676</c:v>
                </c:pt>
                <c:pt idx="245">
                  <c:v>0.5402455280939376</c:v>
                </c:pt>
                <c:pt idx="246">
                  <c:v>0.5404489886887378</c:v>
                </c:pt>
                <c:pt idx="247">
                  <c:v>0.5401805475313377</c:v>
                </c:pt>
                <c:pt idx="248">
                  <c:v>0.5398538917270908</c:v>
                </c:pt>
                <c:pt idx="249">
                  <c:v>0.5394534890899297</c:v>
                </c:pt>
                <c:pt idx="250">
                  <c:v>0.5392297894783831</c:v>
                </c:pt>
                <c:pt idx="251">
                  <c:v>0.5390905112074155</c:v>
                </c:pt>
                <c:pt idx="252">
                  <c:v>0.53922423123481</c:v>
                </c:pt>
                <c:pt idx="253">
                  <c:v>0.5387162444876047</c:v>
                </c:pt>
                <c:pt idx="254">
                  <c:v>0.538978770589094</c:v>
                </c:pt>
                <c:pt idx="255">
                  <c:v>0.5383246976232741</c:v>
                </c:pt>
                <c:pt idx="256">
                  <c:v>0.5381045186398046</c:v>
                </c:pt>
                <c:pt idx="257">
                  <c:v>0.5378954934867729</c:v>
                </c:pt>
                <c:pt idx="258">
                  <c:v>0.537595880627417</c:v>
                </c:pt>
                <c:pt idx="259">
                  <c:v>0.537651702200046</c:v>
                </c:pt>
                <c:pt idx="260">
                  <c:v>0.5374862816966642</c:v>
                </c:pt>
                <c:pt idx="261">
                  <c:v>0.5372158570733968</c:v>
                </c:pt>
                <c:pt idx="262">
                  <c:v>0.5369042956634387</c:v>
                </c:pt>
                <c:pt idx="263">
                  <c:v>0.5368974142234563</c:v>
                </c:pt>
                <c:pt idx="264">
                  <c:v>0.5363948826417078</c:v>
                </c:pt>
                <c:pt idx="265">
                  <c:v>0.5365808800622623</c:v>
                </c:pt>
                <c:pt idx="266">
                  <c:v>0.5363601702601405</c:v>
                </c:pt>
                <c:pt idx="267">
                  <c:v>0.5358836660582791</c:v>
                </c:pt>
                <c:pt idx="268">
                  <c:v>0.5358317392795117</c:v>
                </c:pt>
                <c:pt idx="269">
                  <c:v>0.5355399743817296</c:v>
                </c:pt>
                <c:pt idx="270">
                  <c:v>0.5353463213096615</c:v>
                </c:pt>
                <c:pt idx="271">
                  <c:v>0.535065010588357</c:v>
                </c:pt>
                <c:pt idx="272">
                  <c:v>0.5350356520952544</c:v>
                </c:pt>
                <c:pt idx="273">
                  <c:v>0.5351423131658128</c:v>
                </c:pt>
                <c:pt idx="274">
                  <c:v>0.534817466049297</c:v>
                </c:pt>
                <c:pt idx="275">
                  <c:v>0.5344388230764787</c:v>
                </c:pt>
                <c:pt idx="276">
                  <c:v>0.5345216175645247</c:v>
                </c:pt>
                <c:pt idx="277">
                  <c:v>0.5340345480021831</c:v>
                </c:pt>
                <c:pt idx="278">
                  <c:v>0.5339159817489123</c:v>
                </c:pt>
                <c:pt idx="279">
                  <c:v>0.5336738466958715</c:v>
                </c:pt>
                <c:pt idx="280">
                  <c:v>0.5334811705859717</c:v>
                </c:pt>
                <c:pt idx="281">
                  <c:v>0.5335276830196329</c:v>
                </c:pt>
                <c:pt idx="282">
                  <c:v>0.5334201168908616</c:v>
                </c:pt>
                <c:pt idx="283">
                  <c:v>0.5333811190862872</c:v>
                </c:pt>
                <c:pt idx="284">
                  <c:v>0.5327725055437921</c:v>
                </c:pt>
                <c:pt idx="285">
                  <c:v>0.532592123209</c:v>
                </c:pt>
                <c:pt idx="286">
                  <c:v>0.5325262454959613</c:v>
                </c:pt>
                <c:pt idx="287">
                  <c:v>0.5327338621353674</c:v>
                </c:pt>
                <c:pt idx="288">
                  <c:v>0.5323893438861549</c:v>
                </c:pt>
                <c:pt idx="289">
                  <c:v>0.5321663348581446</c:v>
                </c:pt>
                <c:pt idx="290">
                  <c:v>0.5321352551518675</c:v>
                </c:pt>
                <c:pt idx="291">
                  <c:v>0.5318336898014897</c:v>
                </c:pt>
                <c:pt idx="292">
                  <c:v>0.5316089834300257</c:v>
                </c:pt>
                <c:pt idx="293">
                  <c:v>0.5314485765251966</c:v>
                </c:pt>
                <c:pt idx="294">
                  <c:v>0.5313077644993712</c:v>
                </c:pt>
                <c:pt idx="295">
                  <c:v>0.5312670743781527</c:v>
                </c:pt>
                <c:pt idx="296">
                  <c:v>0.5309957873062252</c:v>
                </c:pt>
                <c:pt idx="297">
                  <c:v>0.53072236431258</c:v>
                </c:pt>
                <c:pt idx="298">
                  <c:v>0.5306522548175034</c:v>
                </c:pt>
                <c:pt idx="299">
                  <c:v>0.53092553083095</c:v>
                </c:pt>
              </c:numCache>
            </c:numRef>
          </c:val>
        </c:ser>
        <c:ser>
          <c:idx val="8"/>
          <c:order val="8"/>
          <c:tx>
            <c:v>…=30 l=2 h=128 lb=60</c:v>
          </c:tx>
          <c:spPr>
            <a:ln>
              <a:solidFill>
                <a:srgbClr val="BCBD22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Sniper!$AH$17:$AH$316</c:f>
              <c:numCache>
                <c:formatCode>General</c:formatCode>
                <c:ptCount val="300"/>
                <c:pt idx="0">
                  <c:v>0.6975027705391139</c:v>
                </c:pt>
                <c:pt idx="1">
                  <c:v>0.6936947173221149</c:v>
                </c:pt>
                <c:pt idx="2">
                  <c:v>0.6933656855419751</c:v>
                </c:pt>
                <c:pt idx="3">
                  <c:v>0.6936431408803161</c:v>
                </c:pt>
                <c:pt idx="4">
                  <c:v>0.6949535919454837</c:v>
                </c:pt>
                <c:pt idx="5">
                  <c:v>0.696126897899546</c:v>
                </c:pt>
                <c:pt idx="6">
                  <c:v>0.6966961920079534</c:v>
                </c:pt>
                <c:pt idx="7">
                  <c:v>0.6969779757913006</c:v>
                </c:pt>
                <c:pt idx="8">
                  <c:v>0.6969633540810615</c:v>
                </c:pt>
                <c:pt idx="9">
                  <c:v>0.6972461031017925</c:v>
                </c:pt>
                <c:pt idx="10">
                  <c:v>0.697077187516128</c:v>
                </c:pt>
                <c:pt idx="11">
                  <c:v>0.6971398107573719</c:v>
                </c:pt>
                <c:pt idx="12">
                  <c:v>0.6971371130225792</c:v>
                </c:pt>
                <c:pt idx="13">
                  <c:v>0.697244387284667</c:v>
                </c:pt>
                <c:pt idx="14">
                  <c:v>0.697356678879648</c:v>
                </c:pt>
                <c:pt idx="15">
                  <c:v>0.697102589710818</c:v>
                </c:pt>
                <c:pt idx="16">
                  <c:v>0.6973656657619728</c:v>
                </c:pt>
                <c:pt idx="17">
                  <c:v>0.6971380082185789</c:v>
                </c:pt>
                <c:pt idx="18">
                  <c:v>0.6970984836248131</c:v>
                </c:pt>
                <c:pt idx="19">
                  <c:v>0.696388315169821</c:v>
                </c:pt>
                <c:pt idx="20">
                  <c:v>0.6965588163920512</c:v>
                </c:pt>
                <c:pt idx="21">
                  <c:v>0.6962025648688644</c:v>
                </c:pt>
                <c:pt idx="22">
                  <c:v>0.6957433832968772</c:v>
                </c:pt>
                <c:pt idx="23">
                  <c:v>0.6952563576431672</c:v>
                </c:pt>
                <c:pt idx="24">
                  <c:v>0.6948706354828537</c:v>
                </c:pt>
                <c:pt idx="25">
                  <c:v>0.6946229199046928</c:v>
                </c:pt>
                <c:pt idx="26">
                  <c:v>0.6942656567433847</c:v>
                </c:pt>
                <c:pt idx="27">
                  <c:v>0.6936533807909787</c:v>
                </c:pt>
                <c:pt idx="28">
                  <c:v>0.6933590322524897</c:v>
                </c:pt>
                <c:pt idx="29">
                  <c:v>0.692716922872489</c:v>
                </c:pt>
                <c:pt idx="30">
                  <c:v>0.6920860742392617</c:v>
                </c:pt>
                <c:pt idx="31">
                  <c:v>0.6914134878659516</c:v>
                </c:pt>
                <c:pt idx="32">
                  <c:v>0.690571614337951</c:v>
                </c:pt>
                <c:pt idx="33">
                  <c:v>0.690100908441084</c:v>
                </c:pt>
                <c:pt idx="34">
                  <c:v>0.6895648805906766</c:v>
                </c:pt>
                <c:pt idx="35">
                  <c:v>0.6887157135280636</c:v>
                </c:pt>
                <c:pt idx="36">
                  <c:v>0.6880575943541842</c:v>
                </c:pt>
                <c:pt idx="37">
                  <c:v>0.68715372391498</c:v>
                </c:pt>
                <c:pt idx="38">
                  <c:v>0.6866388633384756</c:v>
                </c:pt>
                <c:pt idx="39">
                  <c:v>0.685542961278467</c:v>
                </c:pt>
                <c:pt idx="40">
                  <c:v>0.6852984339538796</c:v>
                </c:pt>
                <c:pt idx="41">
                  <c:v>0.6844830122504117</c:v>
                </c:pt>
                <c:pt idx="42">
                  <c:v>0.6834140823355929</c:v>
                </c:pt>
                <c:pt idx="43">
                  <c:v>0.682709551337935</c:v>
                </c:pt>
                <c:pt idx="44">
                  <c:v>0.6822913600378978</c:v>
                </c:pt>
                <c:pt idx="45">
                  <c:v>0.6812718329730792</c:v>
                </c:pt>
                <c:pt idx="46">
                  <c:v>0.6803549778990423</c:v>
                </c:pt>
                <c:pt idx="47">
                  <c:v>0.679503495619874</c:v>
                </c:pt>
                <c:pt idx="48">
                  <c:v>0.6786867844529753</c:v>
                </c:pt>
                <c:pt idx="49">
                  <c:v>0.6785502504676776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MSE Loss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Sniper — Directional Accuracy %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…50 l=6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Sniper!$C$17:$C$316</c:f>
              <c:numCache>
                <c:formatCode>General</c:formatCode>
                <c:ptCount val="300"/>
                <c:pt idx="0">
                  <c:v>49.89190951282073</c:v>
                </c:pt>
                <c:pt idx="1">
                  <c:v>49.90469164186019</c:v>
                </c:pt>
                <c:pt idx="2">
                  <c:v>49.88341668882808</c:v>
                </c:pt>
                <c:pt idx="3">
                  <c:v>49.86523003542966</c:v>
                </c:pt>
                <c:pt idx="4">
                  <c:v>49.65445358543008</c:v>
                </c:pt>
                <c:pt idx="5">
                  <c:v>49.65462515763196</c:v>
                </c:pt>
                <c:pt idx="6">
                  <c:v>49.65668402405442</c:v>
                </c:pt>
                <c:pt idx="7">
                  <c:v>49.52165670118128</c:v>
                </c:pt>
                <c:pt idx="8">
                  <c:v>49.453456750937214</c:v>
                </c:pt>
                <c:pt idx="9">
                  <c:v>49.44513549914643</c:v>
                </c:pt>
                <c:pt idx="10">
                  <c:v>49.40636018152339</c:v>
                </c:pt>
                <c:pt idx="11">
                  <c:v>49.26678619530064</c:v>
                </c:pt>
                <c:pt idx="12">
                  <c:v>49.169590542940234</c:v>
                </c:pt>
                <c:pt idx="13">
                  <c:v>49.13167308632656</c:v>
                </c:pt>
                <c:pt idx="14">
                  <c:v>49.100618517787744</c:v>
                </c:pt>
                <c:pt idx="15">
                  <c:v>49.22904031088883</c:v>
                </c:pt>
                <c:pt idx="16">
                  <c:v>49.30478943801525</c:v>
                </c:pt>
                <c:pt idx="17">
                  <c:v>49.999485283394385</c:v>
                </c:pt>
                <c:pt idx="18">
                  <c:v>50.48966706414226</c:v>
                </c:pt>
                <c:pt idx="19">
                  <c:v>50.63610393843989</c:v>
                </c:pt>
                <c:pt idx="20">
                  <c:v>50.72858135524883</c:v>
                </c:pt>
                <c:pt idx="21">
                  <c:v>50.77061654470742</c:v>
                </c:pt>
                <c:pt idx="22">
                  <c:v>50.7586064905764</c:v>
                </c:pt>
                <c:pt idx="23">
                  <c:v>50.7683861060831</c:v>
                </c:pt>
                <c:pt idx="24">
                  <c:v>50.772418052827085</c:v>
                </c:pt>
                <c:pt idx="25">
                  <c:v>50.7796240853057</c:v>
                </c:pt>
                <c:pt idx="26">
                  <c:v>50.793349861455454</c:v>
                </c:pt>
                <c:pt idx="27">
                  <c:v>50.80904871792672</c:v>
                </c:pt>
                <c:pt idx="28">
                  <c:v>50.809391862330465</c:v>
                </c:pt>
                <c:pt idx="29">
                  <c:v>50.762810009522255</c:v>
                </c:pt>
                <c:pt idx="30">
                  <c:v>50.68302893565184</c:v>
                </c:pt>
                <c:pt idx="31">
                  <c:v>50.60153213976272</c:v>
                </c:pt>
                <c:pt idx="32">
                  <c:v>50.530072317683086</c:v>
                </c:pt>
                <c:pt idx="33">
                  <c:v>50.44136948931535</c:v>
                </c:pt>
                <c:pt idx="34">
                  <c:v>50.41734938105328</c:v>
                </c:pt>
                <c:pt idx="35">
                  <c:v>50.42833000197307</c:v>
                </c:pt>
                <c:pt idx="36">
                  <c:v>50.4355360344517</c:v>
                </c:pt>
                <c:pt idx="37">
                  <c:v>50.38749581792757</c:v>
                </c:pt>
                <c:pt idx="38">
                  <c:v>50.34897785860735</c:v>
                </c:pt>
                <c:pt idx="39">
                  <c:v>50.23848536060187</c:v>
                </c:pt>
                <c:pt idx="40">
                  <c:v>50.10028395199409</c:v>
                </c:pt>
                <c:pt idx="41">
                  <c:v>50.019044514407774</c:v>
                </c:pt>
                <c:pt idx="42">
                  <c:v>49.97658039444449</c:v>
                </c:pt>
                <c:pt idx="43">
                  <c:v>49.83829319973578</c:v>
                </c:pt>
                <c:pt idx="44">
                  <c:v>49.74195540838473</c:v>
                </c:pt>
                <c:pt idx="45">
                  <c:v>49.59697689780302</c:v>
                </c:pt>
                <c:pt idx="46">
                  <c:v>49.42523312372929</c:v>
                </c:pt>
                <c:pt idx="47">
                  <c:v>49.33627293705874</c:v>
                </c:pt>
                <c:pt idx="48">
                  <c:v>49.24379552024981</c:v>
                </c:pt>
                <c:pt idx="49">
                  <c:v>49.17096312055521</c:v>
                </c:pt>
              </c:numCache>
            </c:numRef>
          </c:val>
        </c:ser>
        <c:ser>
          <c:idx val="1"/>
          <c:order val="1"/>
          <c:tx>
            <c:v>…=50 l=2 h=128 lb=60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Sniper!$G$17:$G$316</c:f>
              <c:numCache>
                <c:formatCode>General</c:formatCode>
                <c:ptCount val="300"/>
                <c:pt idx="0">
                  <c:v>49.805108506460655</c:v>
                </c:pt>
                <c:pt idx="1">
                  <c:v>49.3598504660076</c:v>
                </c:pt>
                <c:pt idx="2">
                  <c:v>49.55414176577009</c:v>
                </c:pt>
                <c:pt idx="3">
                  <c:v>49.23561035420007</c:v>
                </c:pt>
                <c:pt idx="4">
                  <c:v>48.873093312983904</c:v>
                </c:pt>
                <c:pt idx="5">
                  <c:v>48.88972725479941</c:v>
                </c:pt>
                <c:pt idx="6">
                  <c:v>49.11154172632878</c:v>
                </c:pt>
                <c:pt idx="7">
                  <c:v>49.255502490804176</c:v>
                </c:pt>
                <c:pt idx="8">
                  <c:v>49.48031793121779</c:v>
                </c:pt>
                <c:pt idx="9">
                  <c:v>49.65754657932418</c:v>
                </c:pt>
              </c:numCache>
            </c:numRef>
          </c:val>
        </c:ser>
        <c:ser>
          <c:idx val="2"/>
          <c:order val="2"/>
          <c:tx>
            <c:v>…=20 l=2 h=128 lb=60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Sniper!$K$17:$K$316</c:f>
              <c:numCache>
                <c:formatCode>General</c:formatCode>
                <c:ptCount val="300"/>
                <c:pt idx="0">
                  <c:v>49.805108506460655</c:v>
                </c:pt>
                <c:pt idx="1">
                  <c:v>49.3598504660076</c:v>
                </c:pt>
                <c:pt idx="2">
                  <c:v>49.55414176577009</c:v>
                </c:pt>
                <c:pt idx="3">
                  <c:v>49.23569609616819</c:v>
                </c:pt>
                <c:pt idx="4">
                  <c:v>48.872321635270815</c:v>
                </c:pt>
                <c:pt idx="5">
                  <c:v>48.88792667346886</c:v>
                </c:pt>
                <c:pt idx="6">
                  <c:v>49.11222766207376</c:v>
                </c:pt>
                <c:pt idx="7">
                  <c:v>49.25644565245351</c:v>
                </c:pt>
                <c:pt idx="8">
                  <c:v>49.48409057781512</c:v>
                </c:pt>
                <c:pt idx="9">
                  <c:v>49.63808315256068</c:v>
                </c:pt>
                <c:pt idx="10">
                  <c:v>49.95772920971628</c:v>
                </c:pt>
                <c:pt idx="11">
                  <c:v>50.165567740441915</c:v>
                </c:pt>
                <c:pt idx="12">
                  <c:v>50.28423462432157</c:v>
                </c:pt>
                <c:pt idx="13">
                  <c:v>50.742954153769645</c:v>
                </c:pt>
                <c:pt idx="14">
                  <c:v>51.41885808846857</c:v>
                </c:pt>
                <c:pt idx="15">
                  <c:v>52.32866611220194</c:v>
                </c:pt>
                <c:pt idx="16">
                  <c:v>52.6826946985741</c:v>
                </c:pt>
                <c:pt idx="17">
                  <c:v>53.10694595683749</c:v>
                </c:pt>
                <c:pt idx="18">
                  <c:v>53.643004741530845</c:v>
                </c:pt>
                <c:pt idx="19">
                  <c:v>54.073343679530815</c:v>
                </c:pt>
                <c:pt idx="20">
                  <c:v>54.40962367850192</c:v>
                </c:pt>
                <c:pt idx="21">
                  <c:v>54.881633213008776</c:v>
                </c:pt>
                <c:pt idx="22">
                  <c:v>55.5028337720464</c:v>
                </c:pt>
                <c:pt idx="23">
                  <c:v>55.8236802167557</c:v>
                </c:pt>
                <c:pt idx="24">
                  <c:v>56.20540345883099</c:v>
                </c:pt>
                <c:pt idx="25">
                  <c:v>56.612677807406385</c:v>
                </c:pt>
                <c:pt idx="26">
                  <c:v>57.06659578663968</c:v>
                </c:pt>
                <c:pt idx="27">
                  <c:v>57.49487691740476</c:v>
                </c:pt>
                <c:pt idx="28">
                  <c:v>57.85825137830214</c:v>
                </c:pt>
                <c:pt idx="29">
                  <c:v>58.33017517084087</c:v>
                </c:pt>
              </c:numCache>
            </c:numRef>
          </c:val>
        </c:ser>
        <c:ser>
          <c:idx val="3"/>
          <c:order val="3"/>
          <c:tx>
            <c:v>…=20 l=2 h=128 lb=60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Sniper!$O$17:$O$316</c:f>
              <c:numCache>
                <c:formatCode>General</c:formatCode>
                <c:ptCount val="300"/>
                <c:pt idx="0">
                  <c:v>49.805108506460655</c:v>
                </c:pt>
                <c:pt idx="1">
                  <c:v>49.3598504660076</c:v>
                </c:pt>
                <c:pt idx="2">
                  <c:v>49.55414176577009</c:v>
                </c:pt>
                <c:pt idx="3">
                  <c:v>49.23569609616819</c:v>
                </c:pt>
                <c:pt idx="4">
                  <c:v>48.872321635270815</c:v>
                </c:pt>
                <c:pt idx="5">
                  <c:v>48.88792667346886</c:v>
                </c:pt>
                <c:pt idx="6">
                  <c:v>49.11222766207376</c:v>
                </c:pt>
                <c:pt idx="7">
                  <c:v>49.25644565245351</c:v>
                </c:pt>
                <c:pt idx="8">
                  <c:v>49.48409057781512</c:v>
                </c:pt>
                <c:pt idx="9">
                  <c:v>49.63808315256068</c:v>
                </c:pt>
                <c:pt idx="10">
                  <c:v>49.95772920971628</c:v>
                </c:pt>
                <c:pt idx="11">
                  <c:v>50.165567740441915</c:v>
                </c:pt>
                <c:pt idx="12">
                  <c:v>50.28423462432157</c:v>
                </c:pt>
                <c:pt idx="13">
                  <c:v>50.742954153769645</c:v>
                </c:pt>
                <c:pt idx="14">
                  <c:v>51.41885808846857</c:v>
                </c:pt>
                <c:pt idx="15">
                  <c:v>52.32866611220194</c:v>
                </c:pt>
                <c:pt idx="16">
                  <c:v>52.6826946985741</c:v>
                </c:pt>
                <c:pt idx="17">
                  <c:v>53.10694595683749</c:v>
                </c:pt>
                <c:pt idx="18">
                  <c:v>53.643004741530845</c:v>
                </c:pt>
                <c:pt idx="19">
                  <c:v>54.073343679530815</c:v>
                </c:pt>
                <c:pt idx="20">
                  <c:v>54.40962367850192</c:v>
                </c:pt>
                <c:pt idx="21">
                  <c:v>54.881633213008776</c:v>
                </c:pt>
                <c:pt idx="22">
                  <c:v>55.5028337720464</c:v>
                </c:pt>
                <c:pt idx="23">
                  <c:v>55.8236802167557</c:v>
                </c:pt>
                <c:pt idx="24">
                  <c:v>56.20540345883099</c:v>
                </c:pt>
                <c:pt idx="25">
                  <c:v>56.612677807406385</c:v>
                </c:pt>
                <c:pt idx="26">
                  <c:v>57.06659578663968</c:v>
                </c:pt>
                <c:pt idx="27">
                  <c:v>57.49487691740476</c:v>
                </c:pt>
                <c:pt idx="28">
                  <c:v>57.85825137830214</c:v>
                </c:pt>
                <c:pt idx="29">
                  <c:v>58.33017517084087</c:v>
                </c:pt>
                <c:pt idx="30">
                  <c:v>58.635159351447754</c:v>
                </c:pt>
                <c:pt idx="31">
                  <c:v>58.94983237445233</c:v>
                </c:pt>
                <c:pt idx="32">
                  <c:v>59.46222637594424</c:v>
                </c:pt>
                <c:pt idx="33">
                  <c:v>59.77278378447899</c:v>
                </c:pt>
                <c:pt idx="34">
                  <c:v>60.098603263339314</c:v>
                </c:pt>
                <c:pt idx="35">
                  <c:v>60.54137478671685</c:v>
                </c:pt>
                <c:pt idx="36">
                  <c:v>60.781280813519786</c:v>
                </c:pt>
                <c:pt idx="37">
                  <c:v>61.30430681905873</c:v>
                </c:pt>
                <c:pt idx="38">
                  <c:v>61.45409803736634</c:v>
                </c:pt>
                <c:pt idx="39">
                  <c:v>61.66107914841077</c:v>
                </c:pt>
                <c:pt idx="40">
                  <c:v>62.06183710740897</c:v>
                </c:pt>
                <c:pt idx="41">
                  <c:v>62.26255905478054</c:v>
                </c:pt>
                <c:pt idx="42">
                  <c:v>62.56977252655857</c:v>
                </c:pt>
                <c:pt idx="43">
                  <c:v>62.932118083838496</c:v>
                </c:pt>
                <c:pt idx="44">
                  <c:v>63.20537773624055</c:v>
                </c:pt>
                <c:pt idx="45">
                  <c:v>63.236502070668536</c:v>
                </c:pt>
                <c:pt idx="46">
                  <c:v>63.489183650721515</c:v>
                </c:pt>
                <c:pt idx="47">
                  <c:v>63.68493256394208</c:v>
                </c:pt>
                <c:pt idx="48">
                  <c:v>64.04144766738976</c:v>
                </c:pt>
                <c:pt idx="49">
                  <c:v>64.22930831954316</c:v>
                </c:pt>
              </c:numCache>
            </c:numRef>
          </c:val>
        </c:ser>
        <c:ser>
          <c:idx val="4"/>
          <c:order val="4"/>
          <c:tx>
            <c:v>…=20 l=2 h=128 lb=60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Sniper!$S$17:$S$316</c:f>
              <c:numCache>
                <c:formatCode>General</c:formatCode>
                <c:ptCount val="300"/>
                <c:pt idx="0">
                  <c:v>49.76369184736873</c:v>
                </c:pt>
                <c:pt idx="1">
                  <c:v>49.13382011679403</c:v>
                </c:pt>
                <c:pt idx="2">
                  <c:v>49.38406875037189</c:v>
                </c:pt>
                <c:pt idx="3">
                  <c:v>49.44093571228208</c:v>
                </c:pt>
                <c:pt idx="4">
                  <c:v>49.13620019890686</c:v>
                </c:pt>
                <c:pt idx="5">
                  <c:v>49.14487049803218</c:v>
                </c:pt>
                <c:pt idx="6">
                  <c:v>49.46601157739942</c:v>
                </c:pt>
                <c:pt idx="7">
                  <c:v>49.49635762433804</c:v>
                </c:pt>
                <c:pt idx="8">
                  <c:v>49.78443256292342</c:v>
                </c:pt>
                <c:pt idx="9">
                  <c:v>49.85141487381315</c:v>
                </c:pt>
                <c:pt idx="10">
                  <c:v>50.06222214666406</c:v>
                </c:pt>
                <c:pt idx="11">
                  <c:v>50.24276837550895</c:v>
                </c:pt>
                <c:pt idx="12">
                  <c:v>50.385913314009336</c:v>
                </c:pt>
                <c:pt idx="13">
                  <c:v>50.53798356043283</c:v>
                </c:pt>
                <c:pt idx="14">
                  <c:v>50.980423824621944</c:v>
                </c:pt>
                <c:pt idx="15">
                  <c:v>52.04695561996889</c:v>
                </c:pt>
                <c:pt idx="16">
                  <c:v>52.57269875810715</c:v>
                </c:pt>
                <c:pt idx="17">
                  <c:v>53.19245513970232</c:v>
                </c:pt>
                <c:pt idx="18">
                  <c:v>53.68479212532833</c:v>
                </c:pt>
                <c:pt idx="19">
                  <c:v>54.132332565473504</c:v>
                </c:pt>
                <c:pt idx="20">
                  <c:v>54.50915056569452</c:v>
                </c:pt>
                <c:pt idx="21">
                  <c:v>54.83615684741123</c:v>
                </c:pt>
                <c:pt idx="22">
                  <c:v>55.26482663651896</c:v>
                </c:pt>
                <c:pt idx="23">
                  <c:v>55.81088547554891</c:v>
                </c:pt>
                <c:pt idx="24">
                  <c:v>56.12675637309488</c:v>
                </c:pt>
                <c:pt idx="25">
                  <c:v>56.58424215635439</c:v>
                </c:pt>
                <c:pt idx="26">
                  <c:v>56.861606725432026</c:v>
                </c:pt>
                <c:pt idx="27">
                  <c:v>57.30421699548634</c:v>
                </c:pt>
                <c:pt idx="28">
                  <c:v>57.88597706620878</c:v>
                </c:pt>
                <c:pt idx="29">
                  <c:v>58.17507203998537</c:v>
                </c:pt>
                <c:pt idx="30">
                  <c:v>58.49077293166614</c:v>
                </c:pt>
                <c:pt idx="31">
                  <c:v>58.936443307294105</c:v>
                </c:pt>
                <c:pt idx="32">
                  <c:v>59.32133658611222</c:v>
                </c:pt>
                <c:pt idx="33">
                  <c:v>59.748051307770126</c:v>
                </c:pt>
                <c:pt idx="34">
                  <c:v>60.014280492676995</c:v>
                </c:pt>
                <c:pt idx="35">
                  <c:v>60.385063284683326</c:v>
                </c:pt>
                <c:pt idx="36">
                  <c:v>60.850284334809544</c:v>
                </c:pt>
                <c:pt idx="37">
                  <c:v>61.098917912667986</c:v>
                </c:pt>
                <c:pt idx="38">
                  <c:v>61.479731050721256</c:v>
                </c:pt>
                <c:pt idx="39">
                  <c:v>61.77095109781288</c:v>
                </c:pt>
                <c:pt idx="40">
                  <c:v>61.99858895131882</c:v>
                </c:pt>
                <c:pt idx="41">
                  <c:v>62.21696148517124</c:v>
                </c:pt>
                <c:pt idx="42">
                  <c:v>62.48948088709061</c:v>
                </c:pt>
                <c:pt idx="43">
                  <c:v>62.817677209863746</c:v>
                </c:pt>
                <c:pt idx="44">
                  <c:v>63.11238237719201</c:v>
                </c:pt>
                <c:pt idx="45">
                  <c:v>63.25017213093852</c:v>
                </c:pt>
                <c:pt idx="46">
                  <c:v>63.49744566187534</c:v>
                </c:pt>
                <c:pt idx="47">
                  <c:v>63.78985575002337</c:v>
                </c:pt>
                <c:pt idx="48">
                  <c:v>63.98553250087128</c:v>
                </c:pt>
                <c:pt idx="49">
                  <c:v>64.10139149800668</c:v>
                </c:pt>
              </c:numCache>
            </c:numRef>
          </c:val>
        </c:ser>
        <c:ser>
          <c:idx val="5"/>
          <c:order val="5"/>
          <c:tx>
            <c:v>…=20 l=2 h=128 lb=60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Sniper!$W$17:$W$316</c:f>
              <c:numCache>
                <c:formatCode>General</c:formatCode>
                <c:ptCount val="300"/>
                <c:pt idx="0">
                  <c:v>49.75034638695035</c:v>
                </c:pt>
                <c:pt idx="1">
                  <c:v>49.11919961238663</c:v>
                </c:pt>
                <c:pt idx="2">
                  <c:v>49.59657608187483</c:v>
                </c:pt>
                <c:pt idx="3">
                  <c:v>49.593685982166384</c:v>
                </c:pt>
                <c:pt idx="4">
                  <c:v>49.123194750218886</c:v>
                </c:pt>
                <c:pt idx="5">
                  <c:v>49.03691677362869</c:v>
                </c:pt>
                <c:pt idx="6">
                  <c:v>49.16127606402421</c:v>
                </c:pt>
                <c:pt idx="7">
                  <c:v>49.25528930748111</c:v>
                </c:pt>
                <c:pt idx="8">
                  <c:v>49.443060785597105</c:v>
                </c:pt>
                <c:pt idx="9">
                  <c:v>49.56240490296915</c:v>
                </c:pt>
                <c:pt idx="10">
                  <c:v>49.8124835306818</c:v>
                </c:pt>
                <c:pt idx="11">
                  <c:v>50.13829977134211</c:v>
                </c:pt>
                <c:pt idx="12">
                  <c:v>50.24370340776757</c:v>
                </c:pt>
                <c:pt idx="13">
                  <c:v>50.32785631104273</c:v>
                </c:pt>
                <c:pt idx="14">
                  <c:v>50.394923624865065</c:v>
                </c:pt>
                <c:pt idx="15">
                  <c:v>50.55880927892012</c:v>
                </c:pt>
                <c:pt idx="16">
                  <c:v>50.66123781270454</c:v>
                </c:pt>
                <c:pt idx="17">
                  <c:v>50.818238229218906</c:v>
                </c:pt>
                <c:pt idx="18">
                  <c:v>51.24656800659623</c:v>
                </c:pt>
                <c:pt idx="19">
                  <c:v>52.249007590761885</c:v>
                </c:pt>
                <c:pt idx="20">
                  <c:v>52.7136336203599</c:v>
                </c:pt>
                <c:pt idx="21">
                  <c:v>53.05959555604668</c:v>
                </c:pt>
                <c:pt idx="22">
                  <c:v>53.62444004318149</c:v>
                </c:pt>
                <c:pt idx="23">
                  <c:v>53.936315802895194</c:v>
                </c:pt>
                <c:pt idx="24">
                  <c:v>54.41641236622663</c:v>
                </c:pt>
                <c:pt idx="25">
                  <c:v>54.646600307710614</c:v>
                </c:pt>
                <c:pt idx="26">
                  <c:v>55.05027923463359</c:v>
                </c:pt>
                <c:pt idx="27">
                  <c:v>55.49322951641832</c:v>
                </c:pt>
                <c:pt idx="28">
                  <c:v>56.017697610567566</c:v>
                </c:pt>
                <c:pt idx="29">
                  <c:v>56.2298649303401</c:v>
                </c:pt>
                <c:pt idx="30">
                  <c:v>56.53060530588305</c:v>
                </c:pt>
                <c:pt idx="31">
                  <c:v>56.99871645571773</c:v>
                </c:pt>
                <c:pt idx="32">
                  <c:v>57.376469488197344</c:v>
                </c:pt>
                <c:pt idx="33">
                  <c:v>57.73892199280875</c:v>
                </c:pt>
                <c:pt idx="34">
                  <c:v>58.04076740647552</c:v>
                </c:pt>
                <c:pt idx="35">
                  <c:v>58.44963151228717</c:v>
                </c:pt>
                <c:pt idx="36">
                  <c:v>58.80196866791905</c:v>
                </c:pt>
                <c:pt idx="37">
                  <c:v>59.08536844521136</c:v>
                </c:pt>
                <c:pt idx="38">
                  <c:v>59.34785750108379</c:v>
                </c:pt>
                <c:pt idx="39">
                  <c:v>59.697984580468024</c:v>
                </c:pt>
                <c:pt idx="40">
                  <c:v>60.0583120117644</c:v>
                </c:pt>
                <c:pt idx="41">
                  <c:v>60.19253164234166</c:v>
                </c:pt>
                <c:pt idx="42">
                  <c:v>60.37367289171477</c:v>
                </c:pt>
                <c:pt idx="43">
                  <c:v>60.812628035667224</c:v>
                </c:pt>
                <c:pt idx="44">
                  <c:v>61.09194767219469</c:v>
                </c:pt>
                <c:pt idx="45">
                  <c:v>61.223447208928704</c:v>
                </c:pt>
                <c:pt idx="46">
                  <c:v>61.41342876329233</c:v>
                </c:pt>
                <c:pt idx="47">
                  <c:v>61.62908120330152</c:v>
                </c:pt>
                <c:pt idx="48">
                  <c:v>61.903215660940305</c:v>
                </c:pt>
                <c:pt idx="49">
                  <c:v>62.155504364900594</c:v>
                </c:pt>
              </c:numCache>
            </c:numRef>
          </c:val>
        </c:ser>
        <c:ser>
          <c:idx val="6"/>
          <c:order val="6"/>
          <c:tx>
            <c:v>…=20 l=2 h=128 lb=60</c:v>
          </c:tx>
          <c:spPr>
            <a:ln>
              <a:solidFill>
                <a:srgbClr val="E377C2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Sniper!$AA$17:$AA$316</c:f>
              <c:numCache>
                <c:formatCode>General</c:formatCode>
                <c:ptCount val="300"/>
                <c:pt idx="0">
                  <c:v>49.75034638695035</c:v>
                </c:pt>
                <c:pt idx="1">
                  <c:v>49.11919961238663</c:v>
                </c:pt>
                <c:pt idx="2">
                  <c:v>49.59657608187483</c:v>
                </c:pt>
                <c:pt idx="3">
                  <c:v>49.593685982166384</c:v>
                </c:pt>
                <c:pt idx="4">
                  <c:v>49.123194750218886</c:v>
                </c:pt>
                <c:pt idx="5">
                  <c:v>49.03691677362869</c:v>
                </c:pt>
                <c:pt idx="6">
                  <c:v>49.16127606402421</c:v>
                </c:pt>
                <c:pt idx="7">
                  <c:v>49.25528930748111</c:v>
                </c:pt>
                <c:pt idx="8">
                  <c:v>49.443060785597105</c:v>
                </c:pt>
                <c:pt idx="9">
                  <c:v>49.56240490296915</c:v>
                </c:pt>
                <c:pt idx="10">
                  <c:v>49.8124835306818</c:v>
                </c:pt>
                <c:pt idx="11">
                  <c:v>50.13829977134211</c:v>
                </c:pt>
                <c:pt idx="12">
                  <c:v>50.24370340776757</c:v>
                </c:pt>
                <c:pt idx="13">
                  <c:v>50.32785631104273</c:v>
                </c:pt>
                <c:pt idx="14">
                  <c:v>50.394923624865065</c:v>
                </c:pt>
                <c:pt idx="15">
                  <c:v>50.55880927892012</c:v>
                </c:pt>
                <c:pt idx="16">
                  <c:v>50.66123781270454</c:v>
                </c:pt>
                <c:pt idx="17">
                  <c:v>50.818238229218906</c:v>
                </c:pt>
                <c:pt idx="18">
                  <c:v>51.24656800659623</c:v>
                </c:pt>
                <c:pt idx="19">
                  <c:v>52.249007590761885</c:v>
                </c:pt>
                <c:pt idx="20">
                  <c:v>52.7136336203599</c:v>
                </c:pt>
                <c:pt idx="21">
                  <c:v>53.05959555604668</c:v>
                </c:pt>
                <c:pt idx="22">
                  <c:v>53.62444004318149</c:v>
                </c:pt>
                <c:pt idx="23">
                  <c:v>53.936315802895194</c:v>
                </c:pt>
                <c:pt idx="24">
                  <c:v>54.41641236622663</c:v>
                </c:pt>
                <c:pt idx="25">
                  <c:v>54.646600307710614</c:v>
                </c:pt>
                <c:pt idx="26">
                  <c:v>55.05027923463359</c:v>
                </c:pt>
                <c:pt idx="27">
                  <c:v>55.49322951641832</c:v>
                </c:pt>
                <c:pt idx="28">
                  <c:v>56.017697610567566</c:v>
                </c:pt>
                <c:pt idx="29">
                  <c:v>56.2298649303401</c:v>
                </c:pt>
                <c:pt idx="30">
                  <c:v>56.53060530588305</c:v>
                </c:pt>
                <c:pt idx="31">
                  <c:v>56.99871645571773</c:v>
                </c:pt>
                <c:pt idx="32">
                  <c:v>57.376469488197344</c:v>
                </c:pt>
                <c:pt idx="33">
                  <c:v>57.73892199280875</c:v>
                </c:pt>
                <c:pt idx="34">
                  <c:v>58.04076740647552</c:v>
                </c:pt>
                <c:pt idx="35">
                  <c:v>58.44963151228717</c:v>
                </c:pt>
                <c:pt idx="36">
                  <c:v>58.80196866791905</c:v>
                </c:pt>
                <c:pt idx="37">
                  <c:v>59.08536844521136</c:v>
                </c:pt>
                <c:pt idx="38">
                  <c:v>59.34785750108379</c:v>
                </c:pt>
                <c:pt idx="39">
                  <c:v>59.697984580468024</c:v>
                </c:pt>
                <c:pt idx="40">
                  <c:v>60.0583120117644</c:v>
                </c:pt>
                <c:pt idx="41">
                  <c:v>60.19253164234166</c:v>
                </c:pt>
                <c:pt idx="42">
                  <c:v>60.37367289171477</c:v>
                </c:pt>
                <c:pt idx="43">
                  <c:v>60.812628035667224</c:v>
                </c:pt>
                <c:pt idx="44">
                  <c:v>61.09194767219469</c:v>
                </c:pt>
                <c:pt idx="45">
                  <c:v>61.223447208928704</c:v>
                </c:pt>
                <c:pt idx="46">
                  <c:v>61.41342876329233</c:v>
                </c:pt>
                <c:pt idx="47">
                  <c:v>61.62908120330152</c:v>
                </c:pt>
                <c:pt idx="48">
                  <c:v>61.903215660940305</c:v>
                </c:pt>
                <c:pt idx="49">
                  <c:v>62.155504364900594</c:v>
                </c:pt>
              </c:numCache>
            </c:numRef>
          </c:val>
        </c:ser>
        <c:ser>
          <c:idx val="7"/>
          <c:order val="7"/>
          <c:tx>
            <c:v>…=30 l=2 h=128 lb=60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Sniper!$AE$17:$AE$316</c:f>
              <c:numCache>
                <c:formatCode>General</c:formatCode>
                <c:ptCount val="300"/>
                <c:pt idx="0">
                  <c:v>49.890561799650406</c:v>
                </c:pt>
                <c:pt idx="1">
                  <c:v>49.80662540216005</c:v>
                </c:pt>
                <c:pt idx="2">
                  <c:v>49.62802833908954</c:v>
                </c:pt>
                <c:pt idx="3">
                  <c:v>49.32014895755047</c:v>
                </c:pt>
                <c:pt idx="4">
                  <c:v>49.03819359414979</c:v>
                </c:pt>
                <c:pt idx="5">
                  <c:v>49.36338380213303</c:v>
                </c:pt>
                <c:pt idx="6">
                  <c:v>49.48945728448021</c:v>
                </c:pt>
                <c:pt idx="7">
                  <c:v>49.49697271644866</c:v>
                </c:pt>
                <c:pt idx="8">
                  <c:v>49.40948971061365</c:v>
                </c:pt>
                <c:pt idx="9">
                  <c:v>49.25175008233198</c:v>
                </c:pt>
                <c:pt idx="10">
                  <c:v>49.03084704829298</c:v>
                </c:pt>
                <c:pt idx="11">
                  <c:v>49.15658275841686</c:v>
                </c:pt>
                <c:pt idx="12">
                  <c:v>49.21670621416448</c:v>
                </c:pt>
                <c:pt idx="13">
                  <c:v>49.300051510264055</c:v>
                </c:pt>
                <c:pt idx="14">
                  <c:v>49.45255566908455</c:v>
                </c:pt>
                <c:pt idx="15">
                  <c:v>49.68190300870608</c:v>
                </c:pt>
                <c:pt idx="16">
                  <c:v>49.84158482727173</c:v>
                </c:pt>
                <c:pt idx="17">
                  <c:v>49.92450790809218</c:v>
                </c:pt>
                <c:pt idx="18">
                  <c:v>50.07059439466995</c:v>
                </c:pt>
                <c:pt idx="19">
                  <c:v>50.29681734122594</c:v>
                </c:pt>
                <c:pt idx="20">
                  <c:v>50.331607880225974</c:v>
                </c:pt>
                <c:pt idx="21">
                  <c:v>50.5212669836096</c:v>
                </c:pt>
                <c:pt idx="22">
                  <c:v>50.72013038007819</c:v>
                </c:pt>
                <c:pt idx="23">
                  <c:v>50.96349526696672</c:v>
                </c:pt>
                <c:pt idx="24">
                  <c:v>51.54421016187734</c:v>
                </c:pt>
                <c:pt idx="25">
                  <c:v>51.88291125879263</c:v>
                </c:pt>
                <c:pt idx="26">
                  <c:v>52.11681852342872</c:v>
                </c:pt>
                <c:pt idx="27">
                  <c:v>52.39125845486097</c:v>
                </c:pt>
                <c:pt idx="28">
                  <c:v>52.476968156523654</c:v>
                </c:pt>
                <c:pt idx="29">
                  <c:v>52.70124891279565</c:v>
                </c:pt>
                <c:pt idx="30">
                  <c:v>53.159774705927056</c:v>
                </c:pt>
                <c:pt idx="31">
                  <c:v>53.559443689148225</c:v>
                </c:pt>
                <c:pt idx="32">
                  <c:v>54.03376033371896</c:v>
                </c:pt>
                <c:pt idx="33">
                  <c:v>54.4123185529838</c:v>
                </c:pt>
                <c:pt idx="34">
                  <c:v>54.6402303606563</c:v>
                </c:pt>
                <c:pt idx="35">
                  <c:v>55.06945441341631</c:v>
                </c:pt>
                <c:pt idx="36">
                  <c:v>55.28216647104025</c:v>
                </c:pt>
                <c:pt idx="37">
                  <c:v>55.46642121885107</c:v>
                </c:pt>
                <c:pt idx="38">
                  <c:v>55.73891895999933</c:v>
                </c:pt>
                <c:pt idx="39">
                  <c:v>55.88289437018147</c:v>
                </c:pt>
                <c:pt idx="40">
                  <c:v>56.045447252645175</c:v>
                </c:pt>
                <c:pt idx="41">
                  <c:v>56.36666863700464</c:v>
                </c:pt>
                <c:pt idx="42">
                  <c:v>56.629877642012104</c:v>
                </c:pt>
                <c:pt idx="43">
                  <c:v>56.95895223056332</c:v>
                </c:pt>
                <c:pt idx="44">
                  <c:v>57.30229769554901</c:v>
                </c:pt>
                <c:pt idx="45">
                  <c:v>57.54540925327005</c:v>
                </c:pt>
                <c:pt idx="46">
                  <c:v>57.72375298717311</c:v>
                </c:pt>
                <c:pt idx="47">
                  <c:v>58.12747523707388</c:v>
                </c:pt>
                <c:pt idx="48">
                  <c:v>58.29002811953758</c:v>
                </c:pt>
                <c:pt idx="49">
                  <c:v>58.62197377198686</c:v>
                </c:pt>
                <c:pt idx="50">
                  <c:v>58.81239286287292</c:v>
                </c:pt>
                <c:pt idx="51">
                  <c:v>59.21206184609409</c:v>
                </c:pt>
                <c:pt idx="52">
                  <c:v>59.45584894826174</c:v>
                </c:pt>
                <c:pt idx="53">
                  <c:v>59.64415696275217</c:v>
                </c:pt>
                <c:pt idx="54">
                  <c:v>59.86033118566495</c:v>
                </c:pt>
                <c:pt idx="55">
                  <c:v>60.10724268089813</c:v>
                </c:pt>
                <c:pt idx="56">
                  <c:v>60.402117831840094</c:v>
                </c:pt>
                <c:pt idx="57">
                  <c:v>60.659500265995625</c:v>
                </c:pt>
                <c:pt idx="58">
                  <c:v>60.839617304071005</c:v>
                </c:pt>
                <c:pt idx="59">
                  <c:v>61.04996495613183</c:v>
                </c:pt>
                <c:pt idx="60">
                  <c:v>61.297467552755805</c:v>
                </c:pt>
                <c:pt idx="61">
                  <c:v>61.40842572811025</c:v>
                </c:pt>
                <c:pt idx="62">
                  <c:v>61.6218133301808</c:v>
                </c:pt>
                <c:pt idx="63">
                  <c:v>61.91280410055479</c:v>
                </c:pt>
                <c:pt idx="64">
                  <c:v>61.96997204934852</c:v>
                </c:pt>
                <c:pt idx="65">
                  <c:v>62.228198914062304</c:v>
                </c:pt>
                <c:pt idx="66">
                  <c:v>62.507198770509106</c:v>
                </c:pt>
                <c:pt idx="67">
                  <c:v>62.68714692247283</c:v>
                </c:pt>
                <c:pt idx="68">
                  <c:v>62.80342501034427</c:v>
                </c:pt>
                <c:pt idx="69">
                  <c:v>62.948498180252145</c:v>
                </c:pt>
                <c:pt idx="70">
                  <c:v>63.07389611815273</c:v>
                </c:pt>
                <c:pt idx="71">
                  <c:v>63.21922261722808</c:v>
                </c:pt>
                <c:pt idx="72">
                  <c:v>63.41158389839811</c:v>
                </c:pt>
                <c:pt idx="73">
                  <c:v>63.630798071320605</c:v>
                </c:pt>
                <c:pt idx="74">
                  <c:v>63.68838823539347</c:v>
                </c:pt>
                <c:pt idx="75">
                  <c:v>63.78904435793723</c:v>
                </c:pt>
                <c:pt idx="76">
                  <c:v>63.967725864063574</c:v>
                </c:pt>
                <c:pt idx="77">
                  <c:v>64.0739552282918</c:v>
                </c:pt>
                <c:pt idx="78">
                  <c:v>64.29333828732594</c:v>
                </c:pt>
                <c:pt idx="79">
                  <c:v>64.38859005429688</c:v>
                </c:pt>
                <c:pt idx="80">
                  <c:v>64.48890840461735</c:v>
                </c:pt>
                <c:pt idx="81">
                  <c:v>64.60467983415383</c:v>
                </c:pt>
                <c:pt idx="82">
                  <c:v>64.70719370392575</c:v>
                </c:pt>
                <c:pt idx="83">
                  <c:v>64.92151017961038</c:v>
                </c:pt>
                <c:pt idx="84">
                  <c:v>65.06624557729495</c:v>
                </c:pt>
                <c:pt idx="85">
                  <c:v>65.11800917051586</c:v>
                </c:pt>
                <c:pt idx="86">
                  <c:v>65.11209815660808</c:v>
                </c:pt>
                <c:pt idx="87">
                  <c:v>65.24534929870042</c:v>
                </c:pt>
                <c:pt idx="88">
                  <c:v>65.48094542445301</c:v>
                </c:pt>
                <c:pt idx="89">
                  <c:v>65.53118904266908</c:v>
                </c:pt>
                <c:pt idx="90">
                  <c:v>65.6190098207274</c:v>
                </c:pt>
                <c:pt idx="91">
                  <c:v>65.74255001139981</c:v>
                </c:pt>
                <c:pt idx="92">
                  <c:v>65.83577514503095</c:v>
                </c:pt>
                <c:pt idx="93">
                  <c:v>65.86727240485378</c:v>
                </c:pt>
                <c:pt idx="94">
                  <c:v>65.99925690110874</c:v>
                </c:pt>
                <c:pt idx="95">
                  <c:v>66.09037095834424</c:v>
                </c:pt>
                <c:pt idx="96">
                  <c:v>66.23476858380552</c:v>
                </c:pt>
                <c:pt idx="97">
                  <c:v>66.26001705749728</c:v>
                </c:pt>
                <c:pt idx="98">
                  <c:v>66.3518911022352</c:v>
                </c:pt>
                <c:pt idx="99">
                  <c:v>66.33711356746578</c:v>
                </c:pt>
                <c:pt idx="100">
                  <c:v>66.4196144330071</c:v>
                </c:pt>
                <c:pt idx="101">
                  <c:v>66.44072519696343</c:v>
                </c:pt>
                <c:pt idx="102">
                  <c:v>66.63849083370629</c:v>
                </c:pt>
                <c:pt idx="103">
                  <c:v>66.69878317556555</c:v>
                </c:pt>
                <c:pt idx="104">
                  <c:v>66.84030973712876</c:v>
                </c:pt>
                <c:pt idx="105">
                  <c:v>67.0039603793182</c:v>
                </c:pt>
                <c:pt idx="106">
                  <c:v>66.98360960286432</c:v>
                </c:pt>
                <c:pt idx="107">
                  <c:v>67.14633137143967</c:v>
                </c:pt>
                <c:pt idx="108">
                  <c:v>67.13434045751248</c:v>
                </c:pt>
                <c:pt idx="109">
                  <c:v>67.22097903278924</c:v>
                </c:pt>
                <c:pt idx="110">
                  <c:v>67.2896312371752</c:v>
                </c:pt>
                <c:pt idx="111">
                  <c:v>67.35186576931847</c:v>
                </c:pt>
                <c:pt idx="112">
                  <c:v>67.44863751129427</c:v>
                </c:pt>
                <c:pt idx="113">
                  <c:v>67.51703638651276</c:v>
                </c:pt>
                <c:pt idx="114">
                  <c:v>67.60865710208321</c:v>
                </c:pt>
                <c:pt idx="115">
                  <c:v>67.63044341048614</c:v>
                </c:pt>
                <c:pt idx="116">
                  <c:v>67.72333077189397</c:v>
                </c:pt>
                <c:pt idx="117">
                  <c:v>67.79375628045227</c:v>
                </c:pt>
                <c:pt idx="118">
                  <c:v>67.74233045945466</c:v>
                </c:pt>
                <c:pt idx="119">
                  <c:v>67.88411035018535</c:v>
                </c:pt>
                <c:pt idx="120">
                  <c:v>67.98493535884077</c:v>
                </c:pt>
                <c:pt idx="121">
                  <c:v>68.0000506658335</c:v>
                </c:pt>
                <c:pt idx="122">
                  <c:v>68.0277479881442</c:v>
                </c:pt>
                <c:pt idx="123">
                  <c:v>68.11649763981659</c:v>
                </c:pt>
                <c:pt idx="124">
                  <c:v>68.2229803332123</c:v>
                </c:pt>
                <c:pt idx="125">
                  <c:v>68.23564679158609</c:v>
                </c:pt>
                <c:pt idx="126">
                  <c:v>68.28293490284827</c:v>
                </c:pt>
                <c:pt idx="127">
                  <c:v>68.34044062386529</c:v>
                </c:pt>
                <c:pt idx="128">
                  <c:v>68.45519873673189</c:v>
                </c:pt>
                <c:pt idx="129">
                  <c:v>68.49260701046249</c:v>
                </c:pt>
                <c:pt idx="130">
                  <c:v>68.5560237453873</c:v>
                </c:pt>
                <c:pt idx="131">
                  <c:v>68.6074495663849</c:v>
                </c:pt>
                <c:pt idx="132">
                  <c:v>68.60339629970528</c:v>
                </c:pt>
                <c:pt idx="133">
                  <c:v>68.69983026945779</c:v>
                </c:pt>
                <c:pt idx="134">
                  <c:v>68.60398740109606</c:v>
                </c:pt>
                <c:pt idx="135">
                  <c:v>68.80859292536078</c:v>
                </c:pt>
                <c:pt idx="136">
                  <c:v>68.80876181147244</c:v>
                </c:pt>
                <c:pt idx="137">
                  <c:v>68.83814799489963</c:v>
                </c:pt>
                <c:pt idx="138">
                  <c:v>68.9030847048293</c:v>
                </c:pt>
                <c:pt idx="139">
                  <c:v>68.91752446737543</c:v>
                </c:pt>
                <c:pt idx="140">
                  <c:v>68.94412402996039</c:v>
                </c:pt>
                <c:pt idx="141">
                  <c:v>69.06952196786096</c:v>
                </c:pt>
                <c:pt idx="142">
                  <c:v>69.10591692492169</c:v>
                </c:pt>
                <c:pt idx="143">
                  <c:v>69.10878798881974</c:v>
                </c:pt>
                <c:pt idx="144">
                  <c:v>69.11191238188528</c:v>
                </c:pt>
                <c:pt idx="145">
                  <c:v>69.21138630164748</c:v>
                </c:pt>
                <c:pt idx="146">
                  <c:v>69.28274068381987</c:v>
                </c:pt>
                <c:pt idx="147">
                  <c:v>69.33788199927379</c:v>
                </c:pt>
                <c:pt idx="148">
                  <c:v>69.30866470195824</c:v>
                </c:pt>
                <c:pt idx="149">
                  <c:v>69.37334808272043</c:v>
                </c:pt>
                <c:pt idx="150">
                  <c:v>69.4236761439923</c:v>
                </c:pt>
                <c:pt idx="151">
                  <c:v>69.47054203997534</c:v>
                </c:pt>
                <c:pt idx="152">
                  <c:v>69.52619001376422</c:v>
                </c:pt>
                <c:pt idx="153">
                  <c:v>69.5361542943516</c:v>
                </c:pt>
                <c:pt idx="154">
                  <c:v>69.54907408189288</c:v>
                </c:pt>
                <c:pt idx="155">
                  <c:v>69.63976592384925</c:v>
                </c:pt>
                <c:pt idx="156">
                  <c:v>69.66754768921578</c:v>
                </c:pt>
                <c:pt idx="157">
                  <c:v>69.70250711432745</c:v>
                </c:pt>
                <c:pt idx="158">
                  <c:v>69.6472813558177</c:v>
                </c:pt>
                <c:pt idx="159">
                  <c:v>69.71230250880319</c:v>
                </c:pt>
                <c:pt idx="160">
                  <c:v>69.8054431993785</c:v>
                </c:pt>
                <c:pt idx="161">
                  <c:v>69.87814867044409</c:v>
                </c:pt>
                <c:pt idx="162">
                  <c:v>69.80755427577414</c:v>
                </c:pt>
                <c:pt idx="163">
                  <c:v>69.78939901877169</c:v>
                </c:pt>
                <c:pt idx="164">
                  <c:v>69.9282234025485</c:v>
                </c:pt>
                <c:pt idx="165">
                  <c:v>69.99839558193932</c:v>
                </c:pt>
                <c:pt idx="166">
                  <c:v>70.0203507764539</c:v>
                </c:pt>
                <c:pt idx="167">
                  <c:v>70.01089315420145</c:v>
                </c:pt>
                <c:pt idx="168">
                  <c:v>70.07405655995879</c:v>
                </c:pt>
                <c:pt idx="169">
                  <c:v>70.15334858937875</c:v>
                </c:pt>
                <c:pt idx="170">
                  <c:v>70.17766818945644</c:v>
                </c:pt>
                <c:pt idx="171">
                  <c:v>70.16390397135692</c:v>
                </c:pt>
                <c:pt idx="172">
                  <c:v>70.22639183266764</c:v>
                </c:pt>
                <c:pt idx="173">
                  <c:v>70.22867179517492</c:v>
                </c:pt>
                <c:pt idx="174">
                  <c:v>70.25197807858271</c:v>
                </c:pt>
                <c:pt idx="175">
                  <c:v>70.21972083125743</c:v>
                </c:pt>
                <c:pt idx="176">
                  <c:v>70.37940264982309</c:v>
                </c:pt>
                <c:pt idx="177">
                  <c:v>70.39190022208524</c:v>
                </c:pt>
                <c:pt idx="178">
                  <c:v>70.40566444018475</c:v>
                </c:pt>
                <c:pt idx="179">
                  <c:v>70.4708544792819</c:v>
                </c:pt>
                <c:pt idx="180">
                  <c:v>70.436486155561</c:v>
                </c:pt>
                <c:pt idx="181">
                  <c:v>70.46781452927219</c:v>
                </c:pt>
                <c:pt idx="182">
                  <c:v>70.55343978787904</c:v>
                </c:pt>
                <c:pt idx="183">
                  <c:v>70.54871097675283</c:v>
                </c:pt>
                <c:pt idx="184">
                  <c:v>70.58941252966062</c:v>
                </c:pt>
                <c:pt idx="185">
                  <c:v>70.60984774917036</c:v>
                </c:pt>
                <c:pt idx="186">
                  <c:v>70.6507181881898</c:v>
                </c:pt>
                <c:pt idx="187">
                  <c:v>70.6170254089155</c:v>
                </c:pt>
                <c:pt idx="188">
                  <c:v>70.6848331827432</c:v>
                </c:pt>
                <c:pt idx="189">
                  <c:v>70.74993877878453</c:v>
                </c:pt>
                <c:pt idx="190">
                  <c:v>70.74377443570928</c:v>
                </c:pt>
                <c:pt idx="191">
                  <c:v>70.74968544961705</c:v>
                </c:pt>
                <c:pt idx="192">
                  <c:v>70.79545358587437</c:v>
                </c:pt>
                <c:pt idx="193">
                  <c:v>70.83353740405158</c:v>
                </c:pt>
                <c:pt idx="194">
                  <c:v>70.84949714160255</c:v>
                </c:pt>
                <c:pt idx="195">
                  <c:v>70.86157249858557</c:v>
                </c:pt>
                <c:pt idx="196">
                  <c:v>70.93883789466572</c:v>
                </c:pt>
                <c:pt idx="197">
                  <c:v>70.94981549192302</c:v>
                </c:pt>
                <c:pt idx="198">
                  <c:v>70.9774283711779</c:v>
                </c:pt>
                <c:pt idx="199">
                  <c:v>70.9847749170347</c:v>
                </c:pt>
                <c:pt idx="200">
                  <c:v>70.98967261427256</c:v>
                </c:pt>
                <c:pt idx="201">
                  <c:v>70.9794550045177</c:v>
                </c:pt>
                <c:pt idx="202">
                  <c:v>71.03206302829686</c:v>
                </c:pt>
                <c:pt idx="203">
                  <c:v>71.09159538265371</c:v>
                </c:pt>
                <c:pt idx="204">
                  <c:v>71.1132972480008</c:v>
                </c:pt>
                <c:pt idx="205">
                  <c:v>71.11304391883333</c:v>
                </c:pt>
                <c:pt idx="206">
                  <c:v>71.15188772451297</c:v>
                </c:pt>
                <c:pt idx="207">
                  <c:v>71.21251783859555</c:v>
                </c:pt>
                <c:pt idx="208">
                  <c:v>71.20914011636253</c:v>
                </c:pt>
                <c:pt idx="209">
                  <c:v>71.2137000413771</c:v>
                </c:pt>
                <c:pt idx="210">
                  <c:v>71.24122847757614</c:v>
                </c:pt>
                <c:pt idx="211">
                  <c:v>71.27162797767326</c:v>
                </c:pt>
                <c:pt idx="212">
                  <c:v>71.28361889160045</c:v>
                </c:pt>
                <c:pt idx="213">
                  <c:v>71.32634707784806</c:v>
                </c:pt>
                <c:pt idx="214">
                  <c:v>71.33479138343058</c:v>
                </c:pt>
                <c:pt idx="215">
                  <c:v>71.3658664279743</c:v>
                </c:pt>
                <c:pt idx="216">
                  <c:v>71.33757800427281</c:v>
                </c:pt>
                <c:pt idx="217">
                  <c:v>71.40352803087238</c:v>
                </c:pt>
                <c:pt idx="218">
                  <c:v>71.43789635459328</c:v>
                </c:pt>
                <c:pt idx="219">
                  <c:v>71.46795808246709</c:v>
                </c:pt>
                <c:pt idx="220">
                  <c:v>71.51980611874382</c:v>
                </c:pt>
                <c:pt idx="221">
                  <c:v>71.4349408476394</c:v>
                </c:pt>
                <c:pt idx="222">
                  <c:v>71.49953978534576</c:v>
                </c:pt>
                <c:pt idx="223">
                  <c:v>71.57460966197445</c:v>
                </c:pt>
                <c:pt idx="224">
                  <c:v>71.60940020097448</c:v>
                </c:pt>
                <c:pt idx="225">
                  <c:v>71.57553853558852</c:v>
                </c:pt>
                <c:pt idx="226">
                  <c:v>71.53965023686277</c:v>
                </c:pt>
                <c:pt idx="227">
                  <c:v>71.5908227286929</c:v>
                </c:pt>
                <c:pt idx="228">
                  <c:v>71.65668831223664</c:v>
                </c:pt>
                <c:pt idx="229">
                  <c:v>71.68734114150122</c:v>
                </c:pt>
                <c:pt idx="230">
                  <c:v>71.72905601107892</c:v>
                </c:pt>
                <c:pt idx="231">
                  <c:v>71.74290467223427</c:v>
                </c:pt>
                <c:pt idx="232">
                  <c:v>71.74003360833622</c:v>
                </c:pt>
                <c:pt idx="233">
                  <c:v>71.78157959180227</c:v>
                </c:pt>
                <c:pt idx="234">
                  <c:v>71.77524636261538</c:v>
                </c:pt>
                <c:pt idx="235">
                  <c:v>71.7983837599115</c:v>
                </c:pt>
                <c:pt idx="236">
                  <c:v>71.78782837793334</c:v>
                </c:pt>
                <c:pt idx="237">
                  <c:v>71.81248575023433</c:v>
                </c:pt>
                <c:pt idx="238">
                  <c:v>71.91373297416887</c:v>
                </c:pt>
                <c:pt idx="239">
                  <c:v>71.90765307414945</c:v>
                </c:pt>
                <c:pt idx="240">
                  <c:v>71.9025020477441</c:v>
                </c:pt>
                <c:pt idx="241">
                  <c:v>71.8958310463339</c:v>
                </c:pt>
                <c:pt idx="242">
                  <c:v>71.90368425052566</c:v>
                </c:pt>
                <c:pt idx="243">
                  <c:v>71.92141729224898</c:v>
                </c:pt>
                <c:pt idx="244">
                  <c:v>71.95536340069074</c:v>
                </c:pt>
                <c:pt idx="245">
                  <c:v>72.00932251336312</c:v>
                </c:pt>
                <c:pt idx="246">
                  <c:v>71.9889717369092</c:v>
                </c:pt>
                <c:pt idx="247">
                  <c:v>71.98990061052329</c:v>
                </c:pt>
                <c:pt idx="248">
                  <c:v>72.00476258834854</c:v>
                </c:pt>
                <c:pt idx="249">
                  <c:v>72.07746805941413</c:v>
                </c:pt>
                <c:pt idx="250">
                  <c:v>72.07670807191171</c:v>
                </c:pt>
                <c:pt idx="251">
                  <c:v>72.11132972480007</c:v>
                </c:pt>
                <c:pt idx="252">
                  <c:v>72.08996563167628</c:v>
                </c:pt>
                <c:pt idx="253">
                  <c:v>72.12610725956951</c:v>
                </c:pt>
                <c:pt idx="254">
                  <c:v>72.09393445530007</c:v>
                </c:pt>
                <c:pt idx="255">
                  <c:v>72.13058274152824</c:v>
                </c:pt>
                <c:pt idx="256">
                  <c:v>72.17432424444576</c:v>
                </c:pt>
                <c:pt idx="257">
                  <c:v>72.18428852503315</c:v>
                </c:pt>
                <c:pt idx="258">
                  <c:v>72.20624371954773</c:v>
                </c:pt>
                <c:pt idx="259">
                  <c:v>72.21806574736327</c:v>
                </c:pt>
                <c:pt idx="260">
                  <c:v>72.23309661130017</c:v>
                </c:pt>
                <c:pt idx="261">
                  <c:v>72.21257694873462</c:v>
                </c:pt>
                <c:pt idx="262">
                  <c:v>72.28714016702837</c:v>
                </c:pt>
                <c:pt idx="263">
                  <c:v>72.24348310716668</c:v>
                </c:pt>
                <c:pt idx="264">
                  <c:v>72.30377544902595</c:v>
                </c:pt>
                <c:pt idx="265">
                  <c:v>72.26966045447253</c:v>
                </c:pt>
                <c:pt idx="266">
                  <c:v>72.33713045607695</c:v>
                </c:pt>
                <c:pt idx="267">
                  <c:v>72.37251209646774</c:v>
                </c:pt>
                <c:pt idx="268">
                  <c:v>72.34169038109151</c:v>
                </c:pt>
                <c:pt idx="269">
                  <c:v>72.36744551311823</c:v>
                </c:pt>
                <c:pt idx="270">
                  <c:v>72.39666281043378</c:v>
                </c:pt>
                <c:pt idx="271">
                  <c:v>72.42630232302847</c:v>
                </c:pt>
                <c:pt idx="272">
                  <c:v>72.44167095918867</c:v>
                </c:pt>
                <c:pt idx="273">
                  <c:v>72.40113829239253</c:v>
                </c:pt>
                <c:pt idx="274">
                  <c:v>72.43939099668138</c:v>
                </c:pt>
                <c:pt idx="275">
                  <c:v>72.45678626618141</c:v>
                </c:pt>
                <c:pt idx="276">
                  <c:v>72.47865701764016</c:v>
                </c:pt>
                <c:pt idx="277">
                  <c:v>72.5258606858465</c:v>
                </c:pt>
                <c:pt idx="278">
                  <c:v>72.51361644275183</c:v>
                </c:pt>
                <c:pt idx="279">
                  <c:v>72.54401594284894</c:v>
                </c:pt>
                <c:pt idx="280">
                  <c:v>72.52231407750183</c:v>
                </c:pt>
                <c:pt idx="281">
                  <c:v>72.54300262617903</c:v>
                </c:pt>
                <c:pt idx="282">
                  <c:v>72.54832253869603</c:v>
                </c:pt>
                <c:pt idx="283">
                  <c:v>72.53920268866689</c:v>
                </c:pt>
                <c:pt idx="284">
                  <c:v>72.5882641041014</c:v>
                </c:pt>
                <c:pt idx="285">
                  <c:v>72.62221021254317</c:v>
                </c:pt>
                <c:pt idx="286">
                  <c:v>72.63876105148493</c:v>
                </c:pt>
                <c:pt idx="287">
                  <c:v>72.59653952357228</c:v>
                </c:pt>
                <c:pt idx="288">
                  <c:v>72.62795234033929</c:v>
                </c:pt>
                <c:pt idx="289">
                  <c:v>72.6339477973029</c:v>
                </c:pt>
                <c:pt idx="290">
                  <c:v>72.64560093900678</c:v>
                </c:pt>
                <c:pt idx="291">
                  <c:v>72.65978737238544</c:v>
                </c:pt>
                <c:pt idx="292">
                  <c:v>72.68841356831021</c:v>
                </c:pt>
                <c:pt idx="293">
                  <c:v>72.71898195451897</c:v>
                </c:pt>
                <c:pt idx="294">
                  <c:v>72.71526646006265</c:v>
                </c:pt>
                <c:pt idx="295">
                  <c:v>72.71948861285392</c:v>
                </c:pt>
                <c:pt idx="296">
                  <c:v>72.74482152960151</c:v>
                </c:pt>
                <c:pt idx="297">
                  <c:v>72.77066110468405</c:v>
                </c:pt>
                <c:pt idx="298">
                  <c:v>72.77386994080541</c:v>
                </c:pt>
                <c:pt idx="299">
                  <c:v>72.75436359490978</c:v>
                </c:pt>
              </c:numCache>
            </c:numRef>
          </c:val>
        </c:ser>
        <c:ser>
          <c:idx val="8"/>
          <c:order val="8"/>
          <c:tx>
            <c:v>…=30 l=2 h=128 lb=60</c:v>
          </c:tx>
          <c:spPr>
            <a:ln>
              <a:solidFill>
                <a:srgbClr val="BCBD22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Sniper!$AI$17:$AI$316</c:f>
              <c:numCache>
                <c:formatCode>General</c:formatCode>
                <c:ptCount val="300"/>
                <c:pt idx="0">
                  <c:v>49.72809336024252</c:v>
                </c:pt>
                <c:pt idx="1">
                  <c:v>48.885182776994334</c:v>
                </c:pt>
                <c:pt idx="2">
                  <c:v>48.97621239117401</c:v>
                </c:pt>
                <c:pt idx="3">
                  <c:v>48.90316914788512</c:v>
                </c:pt>
                <c:pt idx="4">
                  <c:v>48.76054482659619</c:v>
                </c:pt>
                <c:pt idx="5">
                  <c:v>48.354373728076474</c:v>
                </c:pt>
                <c:pt idx="6">
                  <c:v>48.31721878351334</c:v>
                </c:pt>
                <c:pt idx="7">
                  <c:v>48.257348656933196</c:v>
                </c:pt>
                <c:pt idx="8">
                  <c:v>48.223318105435595</c:v>
                </c:pt>
                <c:pt idx="9">
                  <c:v>48.274152825042435</c:v>
                </c:pt>
                <c:pt idx="10">
                  <c:v>48.253548719421055</c:v>
                </c:pt>
                <c:pt idx="11">
                  <c:v>48.25050876941135</c:v>
                </c:pt>
                <c:pt idx="12">
                  <c:v>48.23708232353513</c:v>
                </c:pt>
                <c:pt idx="13">
                  <c:v>48.22196701654239</c:v>
                </c:pt>
                <c:pt idx="14">
                  <c:v>48.19469190951082</c:v>
                </c:pt>
                <c:pt idx="15">
                  <c:v>48.15120373576079</c:v>
                </c:pt>
                <c:pt idx="16">
                  <c:v>48.263006341673496</c:v>
                </c:pt>
                <c:pt idx="17">
                  <c:v>48.61268503584608</c:v>
                </c:pt>
                <c:pt idx="18">
                  <c:v>49.02265607187793</c:v>
                </c:pt>
                <c:pt idx="19">
                  <c:v>49.24364354897275</c:v>
                </c:pt>
                <c:pt idx="20">
                  <c:v>49.595855534820096</c:v>
                </c:pt>
                <c:pt idx="21">
                  <c:v>49.69760941708958</c:v>
                </c:pt>
                <c:pt idx="22">
                  <c:v>50.264137878621554</c:v>
                </c:pt>
                <c:pt idx="23">
                  <c:v>50.53317345448097</c:v>
                </c:pt>
                <c:pt idx="24">
                  <c:v>50.89475861952493</c:v>
                </c:pt>
                <c:pt idx="25">
                  <c:v>51.17629176764649</c:v>
                </c:pt>
                <c:pt idx="26">
                  <c:v>51.3949148391782</c:v>
                </c:pt>
                <c:pt idx="27">
                  <c:v>51.750588990314384</c:v>
                </c:pt>
                <c:pt idx="28">
                  <c:v>51.98719843273688</c:v>
                </c:pt>
                <c:pt idx="29">
                  <c:v>52.305886525421585</c:v>
                </c:pt>
                <c:pt idx="30">
                  <c:v>52.63884549454075</c:v>
                </c:pt>
                <c:pt idx="31">
                  <c:v>52.97729326228857</c:v>
                </c:pt>
                <c:pt idx="32">
                  <c:v>53.22749803669895</c:v>
                </c:pt>
                <c:pt idx="33">
                  <c:v>53.40938837894665</c:v>
                </c:pt>
                <c:pt idx="34">
                  <c:v>53.5870565684031</c:v>
                </c:pt>
                <c:pt idx="35">
                  <c:v>53.90126917912905</c:v>
                </c:pt>
                <c:pt idx="36">
                  <c:v>54.040009119850026</c:v>
                </c:pt>
                <c:pt idx="37">
                  <c:v>54.325004433260425</c:v>
                </c:pt>
                <c:pt idx="38">
                  <c:v>54.49329944352026</c:v>
                </c:pt>
                <c:pt idx="39">
                  <c:v>54.835040490445266</c:v>
                </c:pt>
                <c:pt idx="40">
                  <c:v>54.91239032958125</c:v>
                </c:pt>
                <c:pt idx="41">
                  <c:v>55.06945441341631</c:v>
                </c:pt>
                <c:pt idx="42">
                  <c:v>55.39616459640442</c:v>
                </c:pt>
                <c:pt idx="43">
                  <c:v>55.53701561352102</c:v>
                </c:pt>
                <c:pt idx="44">
                  <c:v>55.66494684309637</c:v>
                </c:pt>
                <c:pt idx="45">
                  <c:v>55.865414657625635</c:v>
                </c:pt>
                <c:pt idx="46">
                  <c:v>56.02661645119613</c:v>
                </c:pt>
                <c:pt idx="47">
                  <c:v>56.23527524214046</c:v>
                </c:pt>
                <c:pt idx="48">
                  <c:v>56.35476216613326</c:v>
                </c:pt>
                <c:pt idx="49">
                  <c:v>56.393943744036214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Accuracy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Sniper — Gain per Bar % (primary metric)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…50 l=6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Sniper!$D$17:$D$316</c:f>
              <c:numCache>
                <c:formatCode>General</c:formatCode>
                <c:ptCount val="3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</c:ser>
        <c:ser>
          <c:idx val="1"/>
          <c:order val="1"/>
          <c:tx>
            <c:v>…=50 l=2 h=128 lb=60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Sniper!$H$17:$H$316</c:f>
              <c:numCache>
                <c:formatCode>General</c:formatCode>
                <c:ptCount val="3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2"/>
          <c:order val="2"/>
          <c:tx>
            <c:v>…=20 l=2 h=128 lb=60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Sniper!$L$17:$L$316</c:f>
              <c:numCache>
                <c:formatCode>General</c:formatCode>
                <c:ptCount val="3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</c:ser>
        <c:ser>
          <c:idx val="3"/>
          <c:order val="3"/>
          <c:tx>
            <c:v>…=20 l=2 h=128 lb=60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Sniper!$P$17:$P$316</c:f>
              <c:numCache>
                <c:formatCode>General</c:formatCode>
                <c:ptCount val="3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</c:ser>
        <c:ser>
          <c:idx val="4"/>
          <c:order val="4"/>
          <c:tx>
            <c:v>…=20 l=2 h=128 lb=60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Sniper!$T$17:$T$316</c:f>
              <c:numCache>
                <c:formatCode>General</c:formatCode>
                <c:ptCount val="3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</c:ser>
        <c:ser>
          <c:idx val="5"/>
          <c:order val="5"/>
          <c:tx>
            <c:v>…=20 l=2 h=128 lb=60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Sniper!$X$17:$X$316</c:f>
              <c:numCache>
                <c:formatCode>General</c:formatCode>
                <c:ptCount val="3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</c:ser>
        <c:ser>
          <c:idx val="6"/>
          <c:order val="6"/>
          <c:tx>
            <c:v>…=20 l=2 h=128 lb=60</c:v>
          </c:tx>
          <c:spPr>
            <a:ln>
              <a:solidFill>
                <a:srgbClr val="E377C2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Sniper!$AB$17:$AB$316</c:f>
              <c:numCache>
                <c:formatCode>General</c:formatCode>
                <c:ptCount val="3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</c:ser>
        <c:ser>
          <c:idx val="7"/>
          <c:order val="7"/>
          <c:tx>
            <c:v>…=30 l=2 h=128 lb=60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Sniper!$AF$17:$AF$316</c:f>
              <c:numCache>
                <c:formatCode>General</c:formatCode>
                <c:ptCount val="3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</c:numCache>
            </c:numRef>
          </c:val>
        </c:ser>
        <c:ser>
          <c:idx val="8"/>
          <c:order val="8"/>
          <c:tx>
            <c:v>…=30 l=2 h=128 lb=60</c:v>
          </c:tx>
          <c:spPr>
            <a:ln>
              <a:solidFill>
                <a:srgbClr val="BCBD22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Sniper!$AJ$17:$AJ$316</c:f>
              <c:numCache>
                <c:formatCode>General</c:formatCode>
                <c:ptCount val="300"/>
                <c:pt idx="0">
                  <c:v>0.05683683329149863</c:v>
                </c:pt>
                <c:pt idx="1">
                  <c:v>0.05407926999472448</c:v>
                </c:pt>
                <c:pt idx="2">
                  <c:v>0.0548241467110268</c:v>
                </c:pt>
                <c:pt idx="3">
                  <c:v>0.05477120681175014</c:v>
                </c:pt>
                <c:pt idx="4">
                  <c:v>0.05448797836672062</c:v>
                </c:pt>
                <c:pt idx="5">
                  <c:v>0.0539269950589585</c:v>
                </c:pt>
                <c:pt idx="6">
                  <c:v>0.05458119057156493</c:v>
                </c:pt>
                <c:pt idx="7">
                  <c:v>0.054927643890097855</c:v>
                </c:pt>
                <c:pt idx="8">
                  <c:v>0.053645604797296166</c:v>
                </c:pt>
                <c:pt idx="9">
                  <c:v>0.05510047063133874</c:v>
                </c:pt>
                <c:pt idx="10">
                  <c:v>0.05414856017692244</c:v>
                </c:pt>
                <c:pt idx="11">
                  <c:v>0.05280102301678327</c:v>
                </c:pt>
                <c:pt idx="12">
                  <c:v>0.054052238026125854</c:v>
                </c:pt>
                <c:pt idx="13">
                  <c:v>0.05400482259409027</c:v>
                </c:pt>
                <c:pt idx="14">
                  <c:v>0.05388216276201247</c:v>
                </c:pt>
                <c:pt idx="15">
                  <c:v>0.05393894863047616</c:v>
                </c:pt>
                <c:pt idx="16">
                  <c:v>0.05363654439771998</c:v>
                </c:pt>
                <c:pt idx="17">
                  <c:v>0.05433144018936135</c:v>
                </c:pt>
                <c:pt idx="18">
                  <c:v>0.05330719538089762</c:v>
                </c:pt>
                <c:pt idx="19">
                  <c:v>0.05340612617018073</c:v>
                </c:pt>
                <c:pt idx="20">
                  <c:v>0.054587711181108126</c:v>
                </c:pt>
                <c:pt idx="21">
                  <c:v>0.05424596097296323</c:v>
                </c:pt>
                <c:pt idx="22">
                  <c:v>0.056285852526916764</c:v>
                </c:pt>
                <c:pt idx="23">
                  <c:v>0.05560855155978402</c:v>
                </c:pt>
                <c:pt idx="24">
                  <c:v>0.055019524922681785</c:v>
                </c:pt>
                <c:pt idx="25">
                  <c:v>0.05551302329600004</c:v>
                </c:pt>
                <c:pt idx="26">
                  <c:v>0.055290548760885176</c:v>
                </c:pt>
                <c:pt idx="27">
                  <c:v>0.05660602720973248</c:v>
                </c:pt>
                <c:pt idx="28">
                  <c:v>0.05624537683986077</c:v>
                </c:pt>
                <c:pt idx="29">
                  <c:v>0.05663193451584301</c:v>
                </c:pt>
                <c:pt idx="30">
                  <c:v>0.05738658415236471</c:v>
                </c:pt>
                <c:pt idx="31">
                  <c:v>0.057721155110478865</c:v>
                </c:pt>
                <c:pt idx="32">
                  <c:v>0.05686183482859954</c:v>
                </c:pt>
                <c:pt idx="33">
                  <c:v>0.05704261306864222</c:v>
                </c:pt>
                <c:pt idx="34">
                  <c:v>0.056867665031076015</c:v>
                </c:pt>
                <c:pt idx="35">
                  <c:v>0.057503516976144656</c:v>
                </c:pt>
                <c:pt idx="36">
                  <c:v>0.057502773560762666</c:v>
                </c:pt>
                <c:pt idx="37">
                  <c:v>0.0582833559827866</c:v>
                </c:pt>
                <c:pt idx="38">
                  <c:v>0.05785465730289395</c:v>
                </c:pt>
                <c:pt idx="39">
                  <c:v>0.05758360434181335</c:v>
                </c:pt>
                <c:pt idx="40">
                  <c:v>0.05735562932710148</c:v>
                </c:pt>
                <c:pt idx="41">
                  <c:v>0.05723630061677112</c:v>
                </c:pt>
                <c:pt idx="42">
                  <c:v>0.05809677390977043</c:v>
                </c:pt>
                <c:pt idx="43">
                  <c:v>0.057623361577604136</c:v>
                </c:pt>
                <c:pt idx="44">
                  <c:v>0.057706717250514676</c:v>
                </c:pt>
                <c:pt idx="45">
                  <c:v>0.05794727101740894</c:v>
                </c:pt>
                <c:pt idx="46">
                  <c:v>0.058193161209472793</c:v>
                </c:pt>
                <c:pt idx="47">
                  <c:v>0.05801377835973753</c:v>
                </c:pt>
                <c:pt idx="48">
                  <c:v>0.05744624844915465</c:v>
                </c:pt>
                <c:pt idx="49">
                  <c:v>0.05758662339103802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Gain / Bar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Sniper — Seconds per Epoch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…50 l=6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Sniper!$E$17:$E$316</c:f>
              <c:numCache>
                <c:formatCode>General</c:formatCode>
                <c:ptCount val="300"/>
                <c:pt idx="0">
                  <c:v>49.654925688</c:v>
                </c:pt>
                <c:pt idx="1">
                  <c:v>49.146296067</c:v>
                </c:pt>
                <c:pt idx="2">
                  <c:v>56.80943389</c:v>
                </c:pt>
                <c:pt idx="3">
                  <c:v>53.947637672</c:v>
                </c:pt>
                <c:pt idx="4">
                  <c:v>51.12690851</c:v>
                </c:pt>
                <c:pt idx="5">
                  <c:v>57.149221764</c:v>
                </c:pt>
                <c:pt idx="6">
                  <c:v>52.139594786</c:v>
                </c:pt>
                <c:pt idx="7">
                  <c:v>51.051522734</c:v>
                </c:pt>
                <c:pt idx="8">
                  <c:v>52.034427176</c:v>
                </c:pt>
                <c:pt idx="9">
                  <c:v>52.358397398</c:v>
                </c:pt>
                <c:pt idx="10">
                  <c:v>52.455367978</c:v>
                </c:pt>
                <c:pt idx="11">
                  <c:v>52.431867133</c:v>
                </c:pt>
                <c:pt idx="12">
                  <c:v>52.771344149</c:v>
                </c:pt>
                <c:pt idx="13">
                  <c:v>51.839302286</c:v>
                </c:pt>
                <c:pt idx="14">
                  <c:v>52.203142072</c:v>
                </c:pt>
                <c:pt idx="15">
                  <c:v>55.439852004</c:v>
                </c:pt>
                <c:pt idx="16">
                  <c:v>52.814243375</c:v>
                </c:pt>
                <c:pt idx="17">
                  <c:v>54.019121702</c:v>
                </c:pt>
                <c:pt idx="18">
                  <c:v>53.30704772</c:v>
                </c:pt>
                <c:pt idx="19">
                  <c:v>51.80371034</c:v>
                </c:pt>
                <c:pt idx="20">
                  <c:v>53.358283612</c:v>
                </c:pt>
                <c:pt idx="21">
                  <c:v>57.007402411</c:v>
                </c:pt>
                <c:pt idx="22">
                  <c:v>54.765656483</c:v>
                </c:pt>
                <c:pt idx="23">
                  <c:v>52.533318924</c:v>
                </c:pt>
                <c:pt idx="24">
                  <c:v>53.04759518</c:v>
                </c:pt>
                <c:pt idx="25">
                  <c:v>53.431193676</c:v>
                </c:pt>
                <c:pt idx="26">
                  <c:v>53.154954163</c:v>
                </c:pt>
                <c:pt idx="27">
                  <c:v>54.094836711</c:v>
                </c:pt>
                <c:pt idx="28">
                  <c:v>52.267973276</c:v>
                </c:pt>
                <c:pt idx="29">
                  <c:v>55.189046154</c:v>
                </c:pt>
                <c:pt idx="30">
                  <c:v>53.073366149</c:v>
                </c:pt>
                <c:pt idx="31">
                  <c:v>53.797787477</c:v>
                </c:pt>
                <c:pt idx="32">
                  <c:v>51.745604353</c:v>
                </c:pt>
                <c:pt idx="33">
                  <c:v>55.959313305</c:v>
                </c:pt>
                <c:pt idx="34">
                  <c:v>54.10492966</c:v>
                </c:pt>
                <c:pt idx="35">
                  <c:v>54.826248229</c:v>
                </c:pt>
                <c:pt idx="36">
                  <c:v>56.50764744</c:v>
                </c:pt>
                <c:pt idx="37">
                  <c:v>54.890897715</c:v>
                </c:pt>
                <c:pt idx="38">
                  <c:v>54.089474475</c:v>
                </c:pt>
                <c:pt idx="39">
                  <c:v>53.06871754</c:v>
                </c:pt>
                <c:pt idx="40">
                  <c:v>53.282632897</c:v>
                </c:pt>
                <c:pt idx="41">
                  <c:v>52.493471544</c:v>
                </c:pt>
                <c:pt idx="42">
                  <c:v>54.567011695</c:v>
                </c:pt>
                <c:pt idx="43">
                  <c:v>48.916743633</c:v>
                </c:pt>
                <c:pt idx="44">
                  <c:v>47.803882967</c:v>
                </c:pt>
                <c:pt idx="45">
                  <c:v>48.614366271</c:v>
                </c:pt>
                <c:pt idx="46">
                  <c:v>50.129904522</c:v>
                </c:pt>
                <c:pt idx="47">
                  <c:v>47.960464959</c:v>
                </c:pt>
                <c:pt idx="48">
                  <c:v>50.569320869</c:v>
                </c:pt>
                <c:pt idx="49">
                  <c:v>49.135993135</c:v>
                </c:pt>
              </c:numCache>
            </c:numRef>
          </c:val>
        </c:ser>
        <c:ser>
          <c:idx val="1"/>
          <c:order val="1"/>
          <c:tx>
            <c:v>…=50 l=2 h=128 lb=60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Sniper!$I$17:$I$316</c:f>
              <c:numCache>
                <c:formatCode>General</c:formatCode>
                <c:ptCount val="300"/>
                <c:pt idx="0">
                  <c:v>19.324463751</c:v>
                </c:pt>
                <c:pt idx="1">
                  <c:v>18.958668587</c:v>
                </c:pt>
                <c:pt idx="2">
                  <c:v>18.204712312</c:v>
                </c:pt>
                <c:pt idx="3">
                  <c:v>18.383879164</c:v>
                </c:pt>
                <c:pt idx="4">
                  <c:v>18.507854957</c:v>
                </c:pt>
                <c:pt idx="5">
                  <c:v>18.451266174</c:v>
                </c:pt>
                <c:pt idx="6">
                  <c:v>17.858537445</c:v>
                </c:pt>
                <c:pt idx="7">
                  <c:v>19.332710218</c:v>
                </c:pt>
                <c:pt idx="8">
                  <c:v>18.747023171</c:v>
                </c:pt>
                <c:pt idx="9">
                  <c:v>18.674598397</c:v>
                </c:pt>
              </c:numCache>
            </c:numRef>
          </c:val>
        </c:ser>
        <c:ser>
          <c:idx val="2"/>
          <c:order val="2"/>
          <c:tx>
            <c:v>…=20 l=2 h=128 lb=60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Sniper!$M$17:$M$316</c:f>
              <c:numCache>
                <c:formatCode>General</c:formatCode>
                <c:ptCount val="300"/>
                <c:pt idx="0">
                  <c:v>17.789684943</c:v>
                </c:pt>
                <c:pt idx="1">
                  <c:v>18.275481503</c:v>
                </c:pt>
                <c:pt idx="2">
                  <c:v>18.137638725</c:v>
                </c:pt>
                <c:pt idx="3">
                  <c:v>17.668174214</c:v>
                </c:pt>
                <c:pt idx="4">
                  <c:v>18.008403997</c:v>
                </c:pt>
                <c:pt idx="5">
                  <c:v>17.554125451</c:v>
                </c:pt>
                <c:pt idx="6">
                  <c:v>17.564033748</c:v>
                </c:pt>
                <c:pt idx="7">
                  <c:v>17.141151903</c:v>
                </c:pt>
                <c:pt idx="8">
                  <c:v>17.316280926</c:v>
                </c:pt>
                <c:pt idx="9">
                  <c:v>17.130059858</c:v>
                </c:pt>
                <c:pt idx="10">
                  <c:v>17.446192851</c:v>
                </c:pt>
                <c:pt idx="11">
                  <c:v>17.435208812</c:v>
                </c:pt>
                <c:pt idx="12">
                  <c:v>16.98261667</c:v>
                </c:pt>
                <c:pt idx="13">
                  <c:v>17.341317168</c:v>
                </c:pt>
                <c:pt idx="14">
                  <c:v>17.304522582</c:v>
                </c:pt>
                <c:pt idx="15">
                  <c:v>16.855217249</c:v>
                </c:pt>
                <c:pt idx="16">
                  <c:v>17.303819274</c:v>
                </c:pt>
                <c:pt idx="17">
                  <c:v>17.299082675</c:v>
                </c:pt>
                <c:pt idx="18">
                  <c:v>17.309124334</c:v>
                </c:pt>
                <c:pt idx="19">
                  <c:v>17.489154646</c:v>
                </c:pt>
                <c:pt idx="20">
                  <c:v>16.984959939</c:v>
                </c:pt>
                <c:pt idx="21">
                  <c:v>17.568685696</c:v>
                </c:pt>
                <c:pt idx="22">
                  <c:v>17.235416284</c:v>
                </c:pt>
                <c:pt idx="23">
                  <c:v>17.12724566</c:v>
                </c:pt>
                <c:pt idx="24">
                  <c:v>17.191916957</c:v>
                </c:pt>
                <c:pt idx="25">
                  <c:v>17.169314253</c:v>
                </c:pt>
                <c:pt idx="26">
                  <c:v>17.108839748</c:v>
                </c:pt>
                <c:pt idx="27">
                  <c:v>17.266567884</c:v>
                </c:pt>
                <c:pt idx="28">
                  <c:v>17.134969514</c:v>
                </c:pt>
                <c:pt idx="29">
                  <c:v>17.538462249</c:v>
                </c:pt>
              </c:numCache>
            </c:numRef>
          </c:val>
        </c:ser>
        <c:ser>
          <c:idx val="3"/>
          <c:order val="3"/>
          <c:tx>
            <c:v>…=20 l=2 h=128 lb=60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Sniper!$Q$17:$Q$316</c:f>
              <c:numCache>
                <c:formatCode>General</c:formatCode>
                <c:ptCount val="300"/>
                <c:pt idx="0">
                  <c:v>16.807420029</c:v>
                </c:pt>
                <c:pt idx="1">
                  <c:v>16.745763815</c:v>
                </c:pt>
                <c:pt idx="2">
                  <c:v>16.7762943</c:v>
                </c:pt>
                <c:pt idx="3">
                  <c:v>16.62535558</c:v>
                </c:pt>
                <c:pt idx="4">
                  <c:v>17.285882021</c:v>
                </c:pt>
                <c:pt idx="5">
                  <c:v>16.871972433</c:v>
                </c:pt>
                <c:pt idx="6">
                  <c:v>16.484371066</c:v>
                </c:pt>
                <c:pt idx="7">
                  <c:v>16.657029986</c:v>
                </c:pt>
                <c:pt idx="8">
                  <c:v>16.837887456</c:v>
                </c:pt>
                <c:pt idx="9">
                  <c:v>17.12346488</c:v>
                </c:pt>
                <c:pt idx="10">
                  <c:v>16.413742337</c:v>
                </c:pt>
                <c:pt idx="11">
                  <c:v>16.556402943</c:v>
                </c:pt>
                <c:pt idx="12">
                  <c:v>16.514506949</c:v>
                </c:pt>
                <c:pt idx="13">
                  <c:v>16.778240012</c:v>
                </c:pt>
                <c:pt idx="14">
                  <c:v>16.909606975</c:v>
                </c:pt>
                <c:pt idx="15">
                  <c:v>16.586320177</c:v>
                </c:pt>
                <c:pt idx="16">
                  <c:v>16.865581987</c:v>
                </c:pt>
                <c:pt idx="17">
                  <c:v>17.071334063</c:v>
                </c:pt>
                <c:pt idx="18">
                  <c:v>16.870781324</c:v>
                </c:pt>
                <c:pt idx="19">
                  <c:v>17.220750256</c:v>
                </c:pt>
                <c:pt idx="20">
                  <c:v>16.556888934</c:v>
                </c:pt>
                <c:pt idx="21">
                  <c:v>16.717710365</c:v>
                </c:pt>
                <c:pt idx="22">
                  <c:v>16.751196244</c:v>
                </c:pt>
                <c:pt idx="23">
                  <c:v>17.033199997</c:v>
                </c:pt>
                <c:pt idx="24">
                  <c:v>16.795754364</c:v>
                </c:pt>
                <c:pt idx="25">
                  <c:v>16.983905376</c:v>
                </c:pt>
                <c:pt idx="26">
                  <c:v>16.880966869</c:v>
                </c:pt>
                <c:pt idx="27">
                  <c:v>17.142872044</c:v>
                </c:pt>
                <c:pt idx="28">
                  <c:v>16.428273928</c:v>
                </c:pt>
                <c:pt idx="29">
                  <c:v>16.831818185</c:v>
                </c:pt>
                <c:pt idx="30">
                  <c:v>17.643509045</c:v>
                </c:pt>
                <c:pt idx="31">
                  <c:v>18.646936417</c:v>
                </c:pt>
                <c:pt idx="32">
                  <c:v>18.448425695</c:v>
                </c:pt>
                <c:pt idx="33">
                  <c:v>18.610269665</c:v>
                </c:pt>
                <c:pt idx="34">
                  <c:v>18.386114816</c:v>
                </c:pt>
                <c:pt idx="35">
                  <c:v>17.84284724</c:v>
                </c:pt>
                <c:pt idx="36">
                  <c:v>17.990654347</c:v>
                </c:pt>
                <c:pt idx="37">
                  <c:v>18.377255822</c:v>
                </c:pt>
                <c:pt idx="38">
                  <c:v>18.66298113</c:v>
                </c:pt>
                <c:pt idx="39">
                  <c:v>18.63036799</c:v>
                </c:pt>
                <c:pt idx="40">
                  <c:v>18.22543177</c:v>
                </c:pt>
                <c:pt idx="41">
                  <c:v>18.381927043</c:v>
                </c:pt>
                <c:pt idx="42">
                  <c:v>18.261934743</c:v>
                </c:pt>
                <c:pt idx="43">
                  <c:v>18.46606709</c:v>
                </c:pt>
                <c:pt idx="44">
                  <c:v>17.896320977</c:v>
                </c:pt>
                <c:pt idx="45">
                  <c:v>18.783552359</c:v>
                </c:pt>
                <c:pt idx="46">
                  <c:v>18.171472017</c:v>
                </c:pt>
                <c:pt idx="47">
                  <c:v>18.240496971</c:v>
                </c:pt>
                <c:pt idx="48">
                  <c:v>18.675442032</c:v>
                </c:pt>
                <c:pt idx="49">
                  <c:v>17.9649802</c:v>
                </c:pt>
              </c:numCache>
            </c:numRef>
          </c:val>
        </c:ser>
        <c:ser>
          <c:idx val="4"/>
          <c:order val="4"/>
          <c:tx>
            <c:v>…=20 l=2 h=128 lb=60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Sniper!$U$17:$U$316</c:f>
              <c:numCache>
                <c:formatCode>General</c:formatCode>
                <c:ptCount val="300"/>
                <c:pt idx="0">
                  <c:v>16.198842886</c:v>
                </c:pt>
                <c:pt idx="1">
                  <c:v>15.751187835</c:v>
                </c:pt>
                <c:pt idx="2">
                  <c:v>15.76877458</c:v>
                </c:pt>
                <c:pt idx="3">
                  <c:v>16.20627714</c:v>
                </c:pt>
                <c:pt idx="4">
                  <c:v>15.667719286</c:v>
                </c:pt>
                <c:pt idx="5">
                  <c:v>15.593512421</c:v>
                </c:pt>
                <c:pt idx="6">
                  <c:v>15.80071249</c:v>
                </c:pt>
                <c:pt idx="7">
                  <c:v>16.332568717</c:v>
                </c:pt>
                <c:pt idx="8">
                  <c:v>16.943961795</c:v>
                </c:pt>
                <c:pt idx="9">
                  <c:v>18.738389046</c:v>
                </c:pt>
                <c:pt idx="10">
                  <c:v>18.837717579</c:v>
                </c:pt>
                <c:pt idx="11">
                  <c:v>17.978726132</c:v>
                </c:pt>
                <c:pt idx="12">
                  <c:v>17.845917229</c:v>
                </c:pt>
                <c:pt idx="13">
                  <c:v>19.977000574</c:v>
                </c:pt>
                <c:pt idx="14">
                  <c:v>20.756676631</c:v>
                </c:pt>
                <c:pt idx="15">
                  <c:v>19.781895735</c:v>
                </c:pt>
                <c:pt idx="16">
                  <c:v>21.098832053</c:v>
                </c:pt>
                <c:pt idx="17">
                  <c:v>18.389512582</c:v>
                </c:pt>
                <c:pt idx="18">
                  <c:v>17.449479153</c:v>
                </c:pt>
                <c:pt idx="19">
                  <c:v>17.547804432</c:v>
                </c:pt>
                <c:pt idx="20">
                  <c:v>17.493003649</c:v>
                </c:pt>
                <c:pt idx="21">
                  <c:v>17.454503849</c:v>
                </c:pt>
                <c:pt idx="22">
                  <c:v>16.734540153</c:v>
                </c:pt>
                <c:pt idx="23">
                  <c:v>17.686471678</c:v>
                </c:pt>
                <c:pt idx="24">
                  <c:v>18.220199567</c:v>
                </c:pt>
                <c:pt idx="25">
                  <c:v>19.521896363</c:v>
                </c:pt>
                <c:pt idx="26">
                  <c:v>20.296829823</c:v>
                </c:pt>
                <c:pt idx="27">
                  <c:v>19.129360956</c:v>
                </c:pt>
                <c:pt idx="28">
                  <c:v>18.673229586</c:v>
                </c:pt>
                <c:pt idx="29">
                  <c:v>19.118943289</c:v>
                </c:pt>
                <c:pt idx="30">
                  <c:v>20.616682571</c:v>
                </c:pt>
                <c:pt idx="31">
                  <c:v>19.034512786</c:v>
                </c:pt>
                <c:pt idx="32">
                  <c:v>20.064468618</c:v>
                </c:pt>
                <c:pt idx="33">
                  <c:v>19.840505329</c:v>
                </c:pt>
                <c:pt idx="34">
                  <c:v>19.29952142</c:v>
                </c:pt>
                <c:pt idx="35">
                  <c:v>18.999874676</c:v>
                </c:pt>
                <c:pt idx="36">
                  <c:v>19.162202385</c:v>
                </c:pt>
                <c:pt idx="37">
                  <c:v>19.473515827</c:v>
                </c:pt>
                <c:pt idx="38">
                  <c:v>19.480849717</c:v>
                </c:pt>
                <c:pt idx="39">
                  <c:v>18.646938765</c:v>
                </c:pt>
                <c:pt idx="40">
                  <c:v>18.937121625</c:v>
                </c:pt>
                <c:pt idx="41">
                  <c:v>20.063407848</c:v>
                </c:pt>
                <c:pt idx="42">
                  <c:v>20.256636357</c:v>
                </c:pt>
                <c:pt idx="43">
                  <c:v>20.195923105</c:v>
                </c:pt>
                <c:pt idx="44">
                  <c:v>19.790291956</c:v>
                </c:pt>
                <c:pt idx="45">
                  <c:v>20.23474035</c:v>
                </c:pt>
                <c:pt idx="46">
                  <c:v>19.805302762</c:v>
                </c:pt>
                <c:pt idx="47">
                  <c:v>20.146969428</c:v>
                </c:pt>
                <c:pt idx="48">
                  <c:v>19.546213047</c:v>
                </c:pt>
                <c:pt idx="49">
                  <c:v>17.740109965</c:v>
                </c:pt>
              </c:numCache>
            </c:numRef>
          </c:val>
        </c:ser>
        <c:ser>
          <c:idx val="5"/>
          <c:order val="5"/>
          <c:tx>
            <c:v>…=20 l=2 h=128 lb=60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Sniper!$Y$17:$Y$316</c:f>
              <c:numCache>
                <c:formatCode>General</c:formatCode>
                <c:ptCount val="300"/>
                <c:pt idx="0">
                  <c:v>18.687928768</c:v>
                </c:pt>
                <c:pt idx="1">
                  <c:v>19.133708417</c:v>
                </c:pt>
                <c:pt idx="2">
                  <c:v>19.327173519</c:v>
                </c:pt>
                <c:pt idx="3">
                  <c:v>19.51873255</c:v>
                </c:pt>
                <c:pt idx="4">
                  <c:v>18.538462687</c:v>
                </c:pt>
                <c:pt idx="5">
                  <c:v>18.961328207</c:v>
                </c:pt>
                <c:pt idx="6">
                  <c:v>19.149237324</c:v>
                </c:pt>
                <c:pt idx="7">
                  <c:v>18.538614416</c:v>
                </c:pt>
                <c:pt idx="8">
                  <c:v>18.819778153</c:v>
                </c:pt>
                <c:pt idx="9">
                  <c:v>19.281306386</c:v>
                </c:pt>
                <c:pt idx="10">
                  <c:v>18.637078445</c:v>
                </c:pt>
                <c:pt idx="11">
                  <c:v>19.896051375</c:v>
                </c:pt>
                <c:pt idx="12">
                  <c:v>20.29501352</c:v>
                </c:pt>
                <c:pt idx="13">
                  <c:v>19.13829012</c:v>
                </c:pt>
                <c:pt idx="14">
                  <c:v>18.753733508</c:v>
                </c:pt>
                <c:pt idx="15">
                  <c:v>19.128886641</c:v>
                </c:pt>
                <c:pt idx="16">
                  <c:v>18.897136094</c:v>
                </c:pt>
                <c:pt idx="17">
                  <c:v>19.15033195</c:v>
                </c:pt>
                <c:pt idx="18">
                  <c:v>19.000956368</c:v>
                </c:pt>
                <c:pt idx="19">
                  <c:v>19.466477709</c:v>
                </c:pt>
                <c:pt idx="20">
                  <c:v>18.914029047</c:v>
                </c:pt>
                <c:pt idx="21">
                  <c:v>18.876792277</c:v>
                </c:pt>
                <c:pt idx="22">
                  <c:v>18.796405589</c:v>
                </c:pt>
                <c:pt idx="23">
                  <c:v>18.739146967</c:v>
                </c:pt>
                <c:pt idx="24">
                  <c:v>18.564392512</c:v>
                </c:pt>
                <c:pt idx="25">
                  <c:v>19.065687495</c:v>
                </c:pt>
                <c:pt idx="26">
                  <c:v>19.127015917</c:v>
                </c:pt>
                <c:pt idx="27">
                  <c:v>18.705096101</c:v>
                </c:pt>
                <c:pt idx="28">
                  <c:v>19.168757413</c:v>
                </c:pt>
                <c:pt idx="29">
                  <c:v>19.135100558</c:v>
                </c:pt>
                <c:pt idx="30">
                  <c:v>18.361011492</c:v>
                </c:pt>
                <c:pt idx="31">
                  <c:v>19.029248193</c:v>
                </c:pt>
                <c:pt idx="32">
                  <c:v>18.520312047</c:v>
                </c:pt>
                <c:pt idx="33">
                  <c:v>18.792583303</c:v>
                </c:pt>
                <c:pt idx="34">
                  <c:v>19.129739144</c:v>
                </c:pt>
                <c:pt idx="35">
                  <c:v>18.364200036</c:v>
                </c:pt>
                <c:pt idx="36">
                  <c:v>19.156252116</c:v>
                </c:pt>
                <c:pt idx="37">
                  <c:v>19.021148297</c:v>
                </c:pt>
                <c:pt idx="38">
                  <c:v>20.252147361</c:v>
                </c:pt>
                <c:pt idx="39">
                  <c:v>19.193275834</c:v>
                </c:pt>
                <c:pt idx="40">
                  <c:v>18.434585877</c:v>
                </c:pt>
                <c:pt idx="41">
                  <c:v>18.250627422</c:v>
                </c:pt>
                <c:pt idx="42">
                  <c:v>18.251817424</c:v>
                </c:pt>
                <c:pt idx="43">
                  <c:v>17.882744904</c:v>
                </c:pt>
                <c:pt idx="44">
                  <c:v>18.165890505</c:v>
                </c:pt>
                <c:pt idx="45">
                  <c:v>18.508961606</c:v>
                </c:pt>
                <c:pt idx="46">
                  <c:v>17.479083267</c:v>
                </c:pt>
                <c:pt idx="47">
                  <c:v>17.800732854</c:v>
                </c:pt>
                <c:pt idx="48">
                  <c:v>17.998392302</c:v>
                </c:pt>
                <c:pt idx="49">
                  <c:v>17.999392381</c:v>
                </c:pt>
              </c:numCache>
            </c:numRef>
          </c:val>
        </c:ser>
        <c:ser>
          <c:idx val="6"/>
          <c:order val="6"/>
          <c:tx>
            <c:v>…=20 l=2 h=128 lb=60</c:v>
          </c:tx>
          <c:spPr>
            <a:ln>
              <a:solidFill>
                <a:srgbClr val="E377C2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Sniper!$AC$17:$AC$316</c:f>
              <c:numCache>
                <c:formatCode>General</c:formatCode>
                <c:ptCount val="300"/>
                <c:pt idx="0">
                  <c:v>19.506701709</c:v>
                </c:pt>
                <c:pt idx="1">
                  <c:v>19.19390956</c:v>
                </c:pt>
                <c:pt idx="2">
                  <c:v>18.48223102</c:v>
                </c:pt>
                <c:pt idx="3">
                  <c:v>18.756248845</c:v>
                </c:pt>
                <c:pt idx="4">
                  <c:v>18.348860497</c:v>
                </c:pt>
                <c:pt idx="5">
                  <c:v>18.744548267</c:v>
                </c:pt>
                <c:pt idx="6">
                  <c:v>18.724264126</c:v>
                </c:pt>
                <c:pt idx="7">
                  <c:v>18.572502443</c:v>
                </c:pt>
                <c:pt idx="8">
                  <c:v>18.345690591</c:v>
                </c:pt>
                <c:pt idx="9">
                  <c:v>18.505291418</c:v>
                </c:pt>
                <c:pt idx="10">
                  <c:v>18.639446561</c:v>
                </c:pt>
                <c:pt idx="11">
                  <c:v>18.508288517</c:v>
                </c:pt>
                <c:pt idx="12">
                  <c:v>18.501005417</c:v>
                </c:pt>
                <c:pt idx="13">
                  <c:v>18.700688781</c:v>
                </c:pt>
                <c:pt idx="14">
                  <c:v>18.328359151</c:v>
                </c:pt>
                <c:pt idx="15">
                  <c:v>19.000233835</c:v>
                </c:pt>
                <c:pt idx="16">
                  <c:v>19.238843606</c:v>
                </c:pt>
                <c:pt idx="17">
                  <c:v>18.213891817</c:v>
                </c:pt>
                <c:pt idx="18">
                  <c:v>19.154263869</c:v>
                </c:pt>
                <c:pt idx="19">
                  <c:v>19.710984952</c:v>
                </c:pt>
                <c:pt idx="20">
                  <c:v>18.385037097</c:v>
                </c:pt>
                <c:pt idx="21">
                  <c:v>18.328246626</c:v>
                </c:pt>
                <c:pt idx="22">
                  <c:v>18.303808365</c:v>
                </c:pt>
                <c:pt idx="23">
                  <c:v>18.653342722</c:v>
                </c:pt>
                <c:pt idx="24">
                  <c:v>18.25654645</c:v>
                </c:pt>
                <c:pt idx="25">
                  <c:v>18.674719935</c:v>
                </c:pt>
                <c:pt idx="26">
                  <c:v>18.709148804</c:v>
                </c:pt>
                <c:pt idx="27">
                  <c:v>18.018798821</c:v>
                </c:pt>
                <c:pt idx="28">
                  <c:v>18.399545559</c:v>
                </c:pt>
                <c:pt idx="29">
                  <c:v>18.599874718</c:v>
                </c:pt>
                <c:pt idx="30">
                  <c:v>18.19672851</c:v>
                </c:pt>
                <c:pt idx="31">
                  <c:v>18.183791772</c:v>
                </c:pt>
                <c:pt idx="32">
                  <c:v>18.839416371</c:v>
                </c:pt>
                <c:pt idx="33">
                  <c:v>18.143285588</c:v>
                </c:pt>
                <c:pt idx="34">
                  <c:v>18.843432822</c:v>
                </c:pt>
                <c:pt idx="35">
                  <c:v>18.390990514</c:v>
                </c:pt>
                <c:pt idx="36">
                  <c:v>18.847281248</c:v>
                </c:pt>
                <c:pt idx="37">
                  <c:v>18.267526576</c:v>
                </c:pt>
                <c:pt idx="38">
                  <c:v>18.221230254</c:v>
                </c:pt>
                <c:pt idx="39">
                  <c:v>18.430049391</c:v>
                </c:pt>
                <c:pt idx="40">
                  <c:v>17.9204035</c:v>
                </c:pt>
                <c:pt idx="41">
                  <c:v>18.225189339</c:v>
                </c:pt>
                <c:pt idx="42">
                  <c:v>18.467984823</c:v>
                </c:pt>
                <c:pt idx="43">
                  <c:v>18.057809779</c:v>
                </c:pt>
                <c:pt idx="44">
                  <c:v>18.646530381</c:v>
                </c:pt>
                <c:pt idx="45">
                  <c:v>18.489347676</c:v>
                </c:pt>
                <c:pt idx="46">
                  <c:v>18.288567844</c:v>
                </c:pt>
                <c:pt idx="47">
                  <c:v>18.773243656</c:v>
                </c:pt>
                <c:pt idx="48">
                  <c:v>18.511963341</c:v>
                </c:pt>
                <c:pt idx="49">
                  <c:v>18.269120577</c:v>
                </c:pt>
              </c:numCache>
            </c:numRef>
          </c:val>
        </c:ser>
        <c:ser>
          <c:idx val="7"/>
          <c:order val="7"/>
          <c:tx>
            <c:v>…=30 l=2 h=128 lb=60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Sniper!$AG$17:$AG$316</c:f>
              <c:numCache>
                <c:formatCode>General</c:formatCode>
                <c:ptCount val="300"/>
                <c:pt idx="0">
                  <c:v>19.360295172</c:v>
                </c:pt>
                <c:pt idx="1">
                  <c:v>19.383948031</c:v>
                </c:pt>
                <c:pt idx="2">
                  <c:v>19.425589568</c:v>
                </c:pt>
                <c:pt idx="3">
                  <c:v>19.301608531</c:v>
                </c:pt>
                <c:pt idx="4">
                  <c:v>19.148507142</c:v>
                </c:pt>
                <c:pt idx="5">
                  <c:v>19.882122533</c:v>
                </c:pt>
                <c:pt idx="6">
                  <c:v>19.136260198</c:v>
                </c:pt>
                <c:pt idx="7">
                  <c:v>18.988537947</c:v>
                </c:pt>
                <c:pt idx="8">
                  <c:v>19.771303335</c:v>
                </c:pt>
                <c:pt idx="9">
                  <c:v>18.732956613</c:v>
                </c:pt>
                <c:pt idx="10">
                  <c:v>19.054307698</c:v>
                </c:pt>
                <c:pt idx="11">
                  <c:v>19.242854298</c:v>
                </c:pt>
                <c:pt idx="12">
                  <c:v>19.165052195</c:v>
                </c:pt>
                <c:pt idx="13">
                  <c:v>19.201190378</c:v>
                </c:pt>
                <c:pt idx="14">
                  <c:v>19.119118946</c:v>
                </c:pt>
                <c:pt idx="15">
                  <c:v>19.331384191</c:v>
                </c:pt>
                <c:pt idx="16">
                  <c:v>19.508065694</c:v>
                </c:pt>
                <c:pt idx="17">
                  <c:v>18.897673493</c:v>
                </c:pt>
                <c:pt idx="18">
                  <c:v>20.051867781</c:v>
                </c:pt>
                <c:pt idx="19">
                  <c:v>20.400305596</c:v>
                </c:pt>
                <c:pt idx="20">
                  <c:v>20.760967366</c:v>
                </c:pt>
                <c:pt idx="21">
                  <c:v>20.637989358</c:v>
                </c:pt>
                <c:pt idx="22">
                  <c:v>20.841237891</c:v>
                </c:pt>
                <c:pt idx="23">
                  <c:v>21.122195987</c:v>
                </c:pt>
                <c:pt idx="24">
                  <c:v>20.822244298</c:v>
                </c:pt>
                <c:pt idx="25">
                  <c:v>20.816813994</c:v>
                </c:pt>
                <c:pt idx="26">
                  <c:v>20.839633344</c:v>
                </c:pt>
                <c:pt idx="27">
                  <c:v>20.98283526</c:v>
                </c:pt>
                <c:pt idx="28">
                  <c:v>21.144227042</c:v>
                </c:pt>
                <c:pt idx="29">
                  <c:v>21.553363189</c:v>
                </c:pt>
                <c:pt idx="30">
                  <c:v>20.928789266</c:v>
                </c:pt>
                <c:pt idx="31">
                  <c:v>21.236866829</c:v>
                </c:pt>
                <c:pt idx="32">
                  <c:v>21.214200082</c:v>
                </c:pt>
                <c:pt idx="33">
                  <c:v>20.736496468</c:v>
                </c:pt>
                <c:pt idx="34">
                  <c:v>21.239712562</c:v>
                </c:pt>
                <c:pt idx="35">
                  <c:v>21.422378874</c:v>
                </c:pt>
                <c:pt idx="36">
                  <c:v>20.611683853</c:v>
                </c:pt>
                <c:pt idx="37">
                  <c:v>21.042103263</c:v>
                </c:pt>
                <c:pt idx="38">
                  <c:v>21.782909838</c:v>
                </c:pt>
                <c:pt idx="39">
                  <c:v>20.693300788</c:v>
                </c:pt>
                <c:pt idx="40">
                  <c:v>21.033772875</c:v>
                </c:pt>
                <c:pt idx="41">
                  <c:v>21.200484626</c:v>
                </c:pt>
                <c:pt idx="42">
                  <c:v>21.70303038</c:v>
                </c:pt>
                <c:pt idx="43">
                  <c:v>21.231162795</c:v>
                </c:pt>
                <c:pt idx="44">
                  <c:v>20.559737497</c:v>
                </c:pt>
                <c:pt idx="45">
                  <c:v>21.339929106</c:v>
                </c:pt>
                <c:pt idx="46">
                  <c:v>21.412039008</c:v>
                </c:pt>
                <c:pt idx="47">
                  <c:v>21.04069552</c:v>
                </c:pt>
                <c:pt idx="48">
                  <c:v>21.203539982</c:v>
                </c:pt>
                <c:pt idx="49">
                  <c:v>20.931728937</c:v>
                </c:pt>
                <c:pt idx="50">
                  <c:v>20.397238855</c:v>
                </c:pt>
                <c:pt idx="51">
                  <c:v>21.392501415</c:v>
                </c:pt>
                <c:pt idx="52">
                  <c:v>21.839059061</c:v>
                </c:pt>
                <c:pt idx="53">
                  <c:v>21.064742917</c:v>
                </c:pt>
                <c:pt idx="54">
                  <c:v>21.407809055</c:v>
                </c:pt>
                <c:pt idx="55">
                  <c:v>20.33027893</c:v>
                </c:pt>
                <c:pt idx="56">
                  <c:v>20.591999765</c:v>
                </c:pt>
                <c:pt idx="57">
                  <c:v>21.862990242</c:v>
                </c:pt>
                <c:pt idx="58">
                  <c:v>21.705502072</c:v>
                </c:pt>
                <c:pt idx="59">
                  <c:v>20.761747921</c:v>
                </c:pt>
                <c:pt idx="60">
                  <c:v>20.566666714</c:v>
                </c:pt>
                <c:pt idx="61">
                  <c:v>21.12814796</c:v>
                </c:pt>
                <c:pt idx="62">
                  <c:v>21.002716565</c:v>
                </c:pt>
                <c:pt idx="63">
                  <c:v>20.948225063</c:v>
                </c:pt>
                <c:pt idx="64">
                  <c:v>21.033040707</c:v>
                </c:pt>
                <c:pt idx="65">
                  <c:v>21.047857844</c:v>
                </c:pt>
                <c:pt idx="66">
                  <c:v>20.899534073</c:v>
                </c:pt>
                <c:pt idx="67">
                  <c:v>20.507789681</c:v>
                </c:pt>
                <c:pt idx="68">
                  <c:v>19.938735454</c:v>
                </c:pt>
                <c:pt idx="69">
                  <c:v>20.308360699</c:v>
                </c:pt>
                <c:pt idx="70">
                  <c:v>19.523306954</c:v>
                </c:pt>
                <c:pt idx="71">
                  <c:v>18.762688702</c:v>
                </c:pt>
                <c:pt idx="72">
                  <c:v>19.712965202</c:v>
                </c:pt>
                <c:pt idx="73">
                  <c:v>19.111935263</c:v>
                </c:pt>
                <c:pt idx="74">
                  <c:v>19.29575976</c:v>
                </c:pt>
                <c:pt idx="75">
                  <c:v>19.131346956</c:v>
                </c:pt>
                <c:pt idx="76">
                  <c:v>18.785562172</c:v>
                </c:pt>
                <c:pt idx="77">
                  <c:v>18.736676291</c:v>
                </c:pt>
                <c:pt idx="78">
                  <c:v>19.630618068</c:v>
                </c:pt>
                <c:pt idx="79">
                  <c:v>18.232139328</c:v>
                </c:pt>
                <c:pt idx="80">
                  <c:v>18.600007601</c:v>
                </c:pt>
                <c:pt idx="81">
                  <c:v>19.454714181</c:v>
                </c:pt>
                <c:pt idx="82">
                  <c:v>18.69729008</c:v>
                </c:pt>
                <c:pt idx="83">
                  <c:v>17.994334721</c:v>
                </c:pt>
                <c:pt idx="84">
                  <c:v>17.725137856</c:v>
                </c:pt>
                <c:pt idx="85">
                  <c:v>18.994926575</c:v>
                </c:pt>
                <c:pt idx="86">
                  <c:v>17.994815107</c:v>
                </c:pt>
                <c:pt idx="87">
                  <c:v>18.457472133</c:v>
                </c:pt>
                <c:pt idx="88">
                  <c:v>18.47693325</c:v>
                </c:pt>
                <c:pt idx="89">
                  <c:v>18.207380432</c:v>
                </c:pt>
                <c:pt idx="90">
                  <c:v>18.17540403</c:v>
                </c:pt>
                <c:pt idx="91">
                  <c:v>18.236142021</c:v>
                </c:pt>
                <c:pt idx="92">
                  <c:v>18.416664088</c:v>
                </c:pt>
                <c:pt idx="93">
                  <c:v>18.152582368</c:v>
                </c:pt>
                <c:pt idx="94">
                  <c:v>18.325035137</c:v>
                </c:pt>
                <c:pt idx="95">
                  <c:v>17.752349419</c:v>
                </c:pt>
                <c:pt idx="96">
                  <c:v>18.562893394</c:v>
                </c:pt>
                <c:pt idx="97">
                  <c:v>18.468202933</c:v>
                </c:pt>
                <c:pt idx="98">
                  <c:v>19.812258755</c:v>
                </c:pt>
                <c:pt idx="99">
                  <c:v>18.166870593</c:v>
                </c:pt>
                <c:pt idx="100">
                  <c:v>17.909829435</c:v>
                </c:pt>
                <c:pt idx="101">
                  <c:v>19.451003341</c:v>
                </c:pt>
                <c:pt idx="102">
                  <c:v>18.500855212</c:v>
                </c:pt>
                <c:pt idx="103">
                  <c:v>16.536688505</c:v>
                </c:pt>
                <c:pt idx="104">
                  <c:v>16.364568053</c:v>
                </c:pt>
                <c:pt idx="105">
                  <c:v>16.697740362</c:v>
                </c:pt>
                <c:pt idx="106">
                  <c:v>16.399219701</c:v>
                </c:pt>
                <c:pt idx="107">
                  <c:v>16.15126064</c:v>
                </c:pt>
                <c:pt idx="108">
                  <c:v>17.036527112999998</c:v>
                </c:pt>
                <c:pt idx="109">
                  <c:v>16.354147587</c:v>
                </c:pt>
                <c:pt idx="110">
                  <c:v>16.353282995</c:v>
                </c:pt>
                <c:pt idx="111">
                  <c:v>19.360483032</c:v>
                </c:pt>
                <c:pt idx="112">
                  <c:v>18.640276195</c:v>
                </c:pt>
                <c:pt idx="113">
                  <c:v>17.297585211</c:v>
                </c:pt>
                <c:pt idx="114">
                  <c:v>18.043249715</c:v>
                </c:pt>
                <c:pt idx="115">
                  <c:v>18.624634445</c:v>
                </c:pt>
                <c:pt idx="116">
                  <c:v>17.615789522</c:v>
                </c:pt>
                <c:pt idx="117">
                  <c:v>18.256190338</c:v>
                </c:pt>
                <c:pt idx="118">
                  <c:v>18.518983143</c:v>
                </c:pt>
                <c:pt idx="119">
                  <c:v>17.577256633</c:v>
                </c:pt>
                <c:pt idx="120">
                  <c:v>17.858075184</c:v>
                </c:pt>
                <c:pt idx="121">
                  <c:v>17.872824442</c:v>
                </c:pt>
                <c:pt idx="122">
                  <c:v>18.303117162</c:v>
                </c:pt>
                <c:pt idx="123">
                  <c:v>17.864862346</c:v>
                </c:pt>
                <c:pt idx="124">
                  <c:v>18.374630338</c:v>
                </c:pt>
                <c:pt idx="125">
                  <c:v>18.82244454</c:v>
                </c:pt>
                <c:pt idx="126">
                  <c:v>17.311303592</c:v>
                </c:pt>
                <c:pt idx="127">
                  <c:v>17.950420092999998</c:v>
                </c:pt>
                <c:pt idx="128">
                  <c:v>18.328158837</c:v>
                </c:pt>
                <c:pt idx="129">
                  <c:v>17.886142716</c:v>
                </c:pt>
                <c:pt idx="130">
                  <c:v>18.132244114</c:v>
                </c:pt>
                <c:pt idx="131">
                  <c:v>18.105615333</c:v>
                </c:pt>
                <c:pt idx="132">
                  <c:v>17.871457743</c:v>
                </c:pt>
                <c:pt idx="133">
                  <c:v>17.967769298</c:v>
                </c:pt>
                <c:pt idx="134">
                  <c:v>18.173966183</c:v>
                </c:pt>
                <c:pt idx="135">
                  <c:v>17.908304674</c:v>
                </c:pt>
                <c:pt idx="136">
                  <c:v>18.174958234</c:v>
                </c:pt>
                <c:pt idx="137">
                  <c:v>17.485223619</c:v>
                </c:pt>
                <c:pt idx="138">
                  <c:v>18.42439573</c:v>
                </c:pt>
                <c:pt idx="139">
                  <c:v>17.433713611</c:v>
                </c:pt>
                <c:pt idx="140">
                  <c:v>17.533847454</c:v>
                </c:pt>
                <c:pt idx="141">
                  <c:v>18.135298409</c:v>
                </c:pt>
                <c:pt idx="142">
                  <c:v>18.042762539</c:v>
                </c:pt>
                <c:pt idx="143">
                  <c:v>18.090267041</c:v>
                </c:pt>
                <c:pt idx="144">
                  <c:v>18.076316109</c:v>
                </c:pt>
                <c:pt idx="145">
                  <c:v>18.40769426</c:v>
                </c:pt>
                <c:pt idx="146">
                  <c:v>17.783242668</c:v>
                </c:pt>
                <c:pt idx="147">
                  <c:v>17.690913551</c:v>
                </c:pt>
                <c:pt idx="148">
                  <c:v>18.50857345</c:v>
                </c:pt>
                <c:pt idx="149">
                  <c:v>17.562661154</c:v>
                </c:pt>
                <c:pt idx="150">
                  <c:v>17.619647245</c:v>
                </c:pt>
                <c:pt idx="151">
                  <c:v>17.673558249</c:v>
                </c:pt>
                <c:pt idx="152">
                  <c:v>18.150135338</c:v>
                </c:pt>
                <c:pt idx="153">
                  <c:v>17.204703404</c:v>
                </c:pt>
                <c:pt idx="154">
                  <c:v>17.552538736</c:v>
                </c:pt>
                <c:pt idx="155">
                  <c:v>18.926419792</c:v>
                </c:pt>
                <c:pt idx="156">
                  <c:v>17.995872708</c:v>
                </c:pt>
                <c:pt idx="157">
                  <c:v>17.812267177</c:v>
                </c:pt>
                <c:pt idx="158">
                  <c:v>18.619884929</c:v>
                </c:pt>
                <c:pt idx="159">
                  <c:v>18.219520246</c:v>
                </c:pt>
                <c:pt idx="160">
                  <c:v>18.315568335</c:v>
                </c:pt>
                <c:pt idx="161">
                  <c:v>18.42523792</c:v>
                </c:pt>
                <c:pt idx="162">
                  <c:v>18.494173537</c:v>
                </c:pt>
                <c:pt idx="163">
                  <c:v>17.996189624</c:v>
                </c:pt>
                <c:pt idx="164">
                  <c:v>18.240066317</c:v>
                </c:pt>
                <c:pt idx="165">
                  <c:v>18.011911427</c:v>
                </c:pt>
                <c:pt idx="166">
                  <c:v>18.057314105</c:v>
                </c:pt>
                <c:pt idx="167">
                  <c:v>18.865121126</c:v>
                </c:pt>
                <c:pt idx="168">
                  <c:v>19.881248771</c:v>
                </c:pt>
                <c:pt idx="169">
                  <c:v>18.177110531</c:v>
                </c:pt>
                <c:pt idx="170">
                  <c:v>19.114164638</c:v>
                </c:pt>
                <c:pt idx="171">
                  <c:v>19.022034131</c:v>
                </c:pt>
                <c:pt idx="172">
                  <c:v>18.577337074</c:v>
                </c:pt>
                <c:pt idx="173">
                  <c:v>18.771998341</c:v>
                </c:pt>
                <c:pt idx="174">
                  <c:v>18.840317442</c:v>
                </c:pt>
                <c:pt idx="175">
                  <c:v>18.591022388</c:v>
                </c:pt>
                <c:pt idx="176">
                  <c:v>18.183957102</c:v>
                </c:pt>
                <c:pt idx="177">
                  <c:v>18.638442735</c:v>
                </c:pt>
                <c:pt idx="178">
                  <c:v>18.822412729</c:v>
                </c:pt>
                <c:pt idx="179">
                  <c:v>18.282365575</c:v>
                </c:pt>
                <c:pt idx="180">
                  <c:v>18.819640373</c:v>
                </c:pt>
                <c:pt idx="181">
                  <c:v>19.173222874</c:v>
                </c:pt>
                <c:pt idx="182">
                  <c:v>19.411616938</c:v>
                </c:pt>
                <c:pt idx="183">
                  <c:v>18.574510704</c:v>
                </c:pt>
                <c:pt idx="184">
                  <c:v>18.067006018</c:v>
                </c:pt>
                <c:pt idx="185">
                  <c:v>18.058997214</c:v>
                </c:pt>
                <c:pt idx="186">
                  <c:v>18.098801815</c:v>
                </c:pt>
                <c:pt idx="187">
                  <c:v>18.026004035</c:v>
                </c:pt>
                <c:pt idx="188">
                  <c:v>17.865796785</c:v>
                </c:pt>
                <c:pt idx="189">
                  <c:v>18.233917547</c:v>
                </c:pt>
                <c:pt idx="190">
                  <c:v>18.157670214</c:v>
                </c:pt>
                <c:pt idx="191">
                  <c:v>18.305101652</c:v>
                </c:pt>
                <c:pt idx="192">
                  <c:v>18.122992376</c:v>
                </c:pt>
                <c:pt idx="193">
                  <c:v>18.657878622</c:v>
                </c:pt>
                <c:pt idx="194">
                  <c:v>18.317517014</c:v>
                </c:pt>
                <c:pt idx="195">
                  <c:v>17.788475734</c:v>
                </c:pt>
                <c:pt idx="196">
                  <c:v>17.825098831</c:v>
                </c:pt>
                <c:pt idx="197">
                  <c:v>18.414683205</c:v>
                </c:pt>
                <c:pt idx="198">
                  <c:v>19.795484157</c:v>
                </c:pt>
                <c:pt idx="199">
                  <c:v>19.239035963</c:v>
                </c:pt>
                <c:pt idx="200">
                  <c:v>21.056627763</c:v>
                </c:pt>
                <c:pt idx="201">
                  <c:v>17.439567039</c:v>
                </c:pt>
                <c:pt idx="202">
                  <c:v>18.175063545</c:v>
                </c:pt>
                <c:pt idx="203">
                  <c:v>17.197154871</c:v>
                </c:pt>
                <c:pt idx="204">
                  <c:v>17.665998688</c:v>
                </c:pt>
                <c:pt idx="205">
                  <c:v>18.178125556</c:v>
                </c:pt>
                <c:pt idx="206">
                  <c:v>17.532124151</c:v>
                </c:pt>
                <c:pt idx="207">
                  <c:v>17.976331364</c:v>
                </c:pt>
                <c:pt idx="208">
                  <c:v>17.443555137</c:v>
                </c:pt>
                <c:pt idx="209">
                  <c:v>17.693766956</c:v>
                </c:pt>
                <c:pt idx="210">
                  <c:v>17.95732583</c:v>
                </c:pt>
                <c:pt idx="211">
                  <c:v>17.394604056</c:v>
                </c:pt>
                <c:pt idx="212">
                  <c:v>17.62815384</c:v>
                </c:pt>
                <c:pt idx="213">
                  <c:v>17.397355158</c:v>
                </c:pt>
                <c:pt idx="214">
                  <c:v>17.474810161</c:v>
                </c:pt>
                <c:pt idx="215">
                  <c:v>17.817403894999998</c:v>
                </c:pt>
                <c:pt idx="216">
                  <c:v>17.669000058</c:v>
                </c:pt>
                <c:pt idx="217">
                  <c:v>17.389684422</c:v>
                </c:pt>
                <c:pt idx="218">
                  <c:v>17.577529858</c:v>
                </c:pt>
                <c:pt idx="219">
                  <c:v>17.831004307</c:v>
                </c:pt>
                <c:pt idx="220">
                  <c:v>18.024645962</c:v>
                </c:pt>
                <c:pt idx="221">
                  <c:v>18.503636967</c:v>
                </c:pt>
                <c:pt idx="222">
                  <c:v>18.561156185</c:v>
                </c:pt>
                <c:pt idx="223">
                  <c:v>18.075602016</c:v>
                </c:pt>
                <c:pt idx="224">
                  <c:v>18.015315526</c:v>
                </c:pt>
                <c:pt idx="225">
                  <c:v>17.796490144</c:v>
                </c:pt>
                <c:pt idx="226">
                  <c:v>18.385509842</c:v>
                </c:pt>
                <c:pt idx="227">
                  <c:v>18.802619845</c:v>
                </c:pt>
                <c:pt idx="228">
                  <c:v>17.629204206</c:v>
                </c:pt>
                <c:pt idx="229">
                  <c:v>17.690544637</c:v>
                </c:pt>
                <c:pt idx="230">
                  <c:v>17.372381531</c:v>
                </c:pt>
                <c:pt idx="231">
                  <c:v>18.113814927</c:v>
                </c:pt>
                <c:pt idx="232">
                  <c:v>17.583012205</c:v>
                </c:pt>
                <c:pt idx="233">
                  <c:v>17.481805982</c:v>
                </c:pt>
                <c:pt idx="234">
                  <c:v>17.516030071</c:v>
                </c:pt>
                <c:pt idx="235">
                  <c:v>18.718597133</c:v>
                </c:pt>
                <c:pt idx="236">
                  <c:v>18.927980147</c:v>
                </c:pt>
                <c:pt idx="237">
                  <c:v>16.392110033</c:v>
                </c:pt>
                <c:pt idx="238">
                  <c:v>15.680336412</c:v>
                </c:pt>
                <c:pt idx="239">
                  <c:v>15.438788849</c:v>
                </c:pt>
                <c:pt idx="240">
                  <c:v>16.411717915</c:v>
                </c:pt>
                <c:pt idx="241">
                  <c:v>16.038037286</c:v>
                </c:pt>
                <c:pt idx="242">
                  <c:v>15.95030196</c:v>
                </c:pt>
                <c:pt idx="243">
                  <c:v>15.718079056</c:v>
                </c:pt>
                <c:pt idx="244">
                  <c:v>15.98690074</c:v>
                </c:pt>
                <c:pt idx="245">
                  <c:v>15.406497192</c:v>
                </c:pt>
                <c:pt idx="246">
                  <c:v>15.984745783</c:v>
                </c:pt>
                <c:pt idx="247">
                  <c:v>15.552115818</c:v>
                </c:pt>
                <c:pt idx="248">
                  <c:v>16.122364107</c:v>
                </c:pt>
                <c:pt idx="249">
                  <c:v>16.016951836</c:v>
                </c:pt>
                <c:pt idx="250">
                  <c:v>15.784706422</c:v>
                </c:pt>
                <c:pt idx="251">
                  <c:v>15.786426697</c:v>
                </c:pt>
                <c:pt idx="252">
                  <c:v>15.593949555</c:v>
                </c:pt>
                <c:pt idx="253">
                  <c:v>15.760854731</c:v>
                </c:pt>
                <c:pt idx="254">
                  <c:v>15.815923362</c:v>
                </c:pt>
                <c:pt idx="255">
                  <c:v>15.554440103</c:v>
                </c:pt>
                <c:pt idx="256">
                  <c:v>16.084512103</c:v>
                </c:pt>
                <c:pt idx="257">
                  <c:v>15.818980822</c:v>
                </c:pt>
                <c:pt idx="258">
                  <c:v>16.007720416</c:v>
                </c:pt>
                <c:pt idx="259">
                  <c:v>15.936517196</c:v>
                </c:pt>
                <c:pt idx="260">
                  <c:v>15.842075235</c:v>
                </c:pt>
                <c:pt idx="261">
                  <c:v>15.498569799</c:v>
                </c:pt>
                <c:pt idx="262">
                  <c:v>15.90008373</c:v>
                </c:pt>
                <c:pt idx="263">
                  <c:v>15.467590802</c:v>
                </c:pt>
                <c:pt idx="264">
                  <c:v>16.119867909</c:v>
                </c:pt>
                <c:pt idx="265">
                  <c:v>15.604538521</c:v>
                </c:pt>
                <c:pt idx="266">
                  <c:v>14.974661864</c:v>
                </c:pt>
                <c:pt idx="267">
                  <c:v>15.776999398</c:v>
                </c:pt>
                <c:pt idx="268">
                  <c:v>16.243145279</c:v>
                </c:pt>
                <c:pt idx="269">
                  <c:v>15.280337996</c:v>
                </c:pt>
                <c:pt idx="270">
                  <c:v>15.760423958</c:v>
                </c:pt>
                <c:pt idx="271">
                  <c:v>15.978646085</c:v>
                </c:pt>
                <c:pt idx="272">
                  <c:v>15.69106933</c:v>
                </c:pt>
                <c:pt idx="273">
                  <c:v>15.876301318</c:v>
                </c:pt>
                <c:pt idx="274">
                  <c:v>15.696589986</c:v>
                </c:pt>
                <c:pt idx="275">
                  <c:v>15.508654695</c:v>
                </c:pt>
                <c:pt idx="276">
                  <c:v>15.742757271</c:v>
                </c:pt>
                <c:pt idx="277">
                  <c:v>15.675244811</c:v>
                </c:pt>
                <c:pt idx="278">
                  <c:v>15.050408236</c:v>
                </c:pt>
                <c:pt idx="279">
                  <c:v>16.405694697</c:v>
                </c:pt>
                <c:pt idx="280">
                  <c:v>15.983301898</c:v>
                </c:pt>
                <c:pt idx="281">
                  <c:v>15.413991137</c:v>
                </c:pt>
                <c:pt idx="282">
                  <c:v>15.296098778</c:v>
                </c:pt>
                <c:pt idx="283">
                  <c:v>15.281773523</c:v>
                </c:pt>
                <c:pt idx="284">
                  <c:v>15.551916853</c:v>
                </c:pt>
                <c:pt idx="285">
                  <c:v>15.45749897</c:v>
                </c:pt>
                <c:pt idx="286">
                  <c:v>15.727790526</c:v>
                </c:pt>
                <c:pt idx="287">
                  <c:v>16.023811079</c:v>
                </c:pt>
                <c:pt idx="288">
                  <c:v>16.089604767</c:v>
                </c:pt>
                <c:pt idx="289">
                  <c:v>15.944682786</c:v>
                </c:pt>
                <c:pt idx="290">
                  <c:v>15.803733257</c:v>
                </c:pt>
                <c:pt idx="291">
                  <c:v>16.210070323</c:v>
                </c:pt>
                <c:pt idx="292">
                  <c:v>15.553052342</c:v>
                </c:pt>
                <c:pt idx="293">
                  <c:v>15.530839736</c:v>
                </c:pt>
                <c:pt idx="294">
                  <c:v>15.783873021</c:v>
                </c:pt>
                <c:pt idx="295">
                  <c:v>15.894618881</c:v>
                </c:pt>
                <c:pt idx="296">
                  <c:v>15.745196221</c:v>
                </c:pt>
                <c:pt idx="297">
                  <c:v>15.546454717</c:v>
                </c:pt>
                <c:pt idx="298">
                  <c:v>15.797303973</c:v>
                </c:pt>
                <c:pt idx="299">
                  <c:v>15.609661412</c:v>
                </c:pt>
              </c:numCache>
            </c:numRef>
          </c:val>
        </c:ser>
        <c:ser>
          <c:idx val="8"/>
          <c:order val="8"/>
          <c:tx>
            <c:v>…=30 l=2 h=128 lb=60</c:v>
          </c:tx>
          <c:spPr>
            <a:ln>
              <a:solidFill>
                <a:srgbClr val="BCBD22"/>
              </a:solidFill>
            </a:ln>
          </c:spPr>
          <c:marker>
            <c:symbol val="none"/>
          </c:marker>
          <c:cat>
            <c:numRef>
              <c:f>Sniper!$A$17:$A$316</c:f>
              <c:numCache>
                <c:formatCode>General</c:formatCode>
                <c:ptCount val="3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</c:numCache>
            </c:numRef>
          </c:cat>
          <c:val>
            <c:numRef>
              <c:f>Sniper!$AK$17:$AK$316</c:f>
              <c:numCache>
                <c:formatCode>General</c:formatCode>
                <c:ptCount val="300"/>
                <c:pt idx="0">
                  <c:v>18.028728594</c:v>
                </c:pt>
                <c:pt idx="1">
                  <c:v>17.882728025</c:v>
                </c:pt>
                <c:pt idx="2">
                  <c:v>18.152748047</c:v>
                </c:pt>
                <c:pt idx="3">
                  <c:v>17.836906282</c:v>
                </c:pt>
                <c:pt idx="4">
                  <c:v>17.957385364</c:v>
                </c:pt>
                <c:pt idx="5">
                  <c:v>18.279497675000002</c:v>
                </c:pt>
                <c:pt idx="6">
                  <c:v>19.315043858</c:v>
                </c:pt>
                <c:pt idx="7">
                  <c:v>20.034951045</c:v>
                </c:pt>
                <c:pt idx="8">
                  <c:v>18.629208531</c:v>
                </c:pt>
                <c:pt idx="9">
                  <c:v>18.004035631</c:v>
                </c:pt>
                <c:pt idx="10">
                  <c:v>18.077911369</c:v>
                </c:pt>
                <c:pt idx="11">
                  <c:v>18.845577665</c:v>
                </c:pt>
                <c:pt idx="12">
                  <c:v>19.68478258</c:v>
                </c:pt>
                <c:pt idx="13">
                  <c:v>18.316084108</c:v>
                </c:pt>
                <c:pt idx="14">
                  <c:v>18.164404397</c:v>
                </c:pt>
                <c:pt idx="15">
                  <c:v>18.217616223</c:v>
                </c:pt>
                <c:pt idx="16">
                  <c:v>18.351759733</c:v>
                </c:pt>
                <c:pt idx="17">
                  <c:v>17.769903321</c:v>
                </c:pt>
                <c:pt idx="18">
                  <c:v>18.430267628</c:v>
                </c:pt>
                <c:pt idx="19">
                  <c:v>18.207672591</c:v>
                </c:pt>
                <c:pt idx="20">
                  <c:v>15.577002787</c:v>
                </c:pt>
                <c:pt idx="21">
                  <c:v>16.255704314</c:v>
                </c:pt>
                <c:pt idx="22">
                  <c:v>16.048358707</c:v>
                </c:pt>
                <c:pt idx="23">
                  <c:v>16.029316896</c:v>
                </c:pt>
                <c:pt idx="24">
                  <c:v>16.26467237</c:v>
                </c:pt>
                <c:pt idx="25">
                  <c:v>16.227645292</c:v>
                </c:pt>
                <c:pt idx="26">
                  <c:v>16.178393104</c:v>
                </c:pt>
                <c:pt idx="27">
                  <c:v>16.03282438</c:v>
                </c:pt>
                <c:pt idx="28">
                  <c:v>15.771200185</c:v>
                </c:pt>
                <c:pt idx="29">
                  <c:v>16.151573478</c:v>
                </c:pt>
                <c:pt idx="30">
                  <c:v>15.716613705</c:v>
                </c:pt>
                <c:pt idx="31">
                  <c:v>15.755041573</c:v>
                </c:pt>
                <c:pt idx="32">
                  <c:v>16.005030603</c:v>
                </c:pt>
                <c:pt idx="33">
                  <c:v>15.900878521</c:v>
                </c:pt>
                <c:pt idx="34">
                  <c:v>15.692077128</c:v>
                </c:pt>
                <c:pt idx="35">
                  <c:v>18.065399201</c:v>
                </c:pt>
                <c:pt idx="36">
                  <c:v>18.386257056</c:v>
                </c:pt>
                <c:pt idx="37">
                  <c:v>18.117241549</c:v>
                </c:pt>
                <c:pt idx="38">
                  <c:v>18.269833703</c:v>
                </c:pt>
                <c:pt idx="39">
                  <c:v>18.775206757</c:v>
                </c:pt>
                <c:pt idx="40">
                  <c:v>19.319527734</c:v>
                </c:pt>
                <c:pt idx="41">
                  <c:v>19.637644968</c:v>
                </c:pt>
                <c:pt idx="42">
                  <c:v>18.584749939</c:v>
                </c:pt>
                <c:pt idx="43">
                  <c:v>18.86691934</c:v>
                </c:pt>
                <c:pt idx="44">
                  <c:v>19.239804459</c:v>
                </c:pt>
                <c:pt idx="45">
                  <c:v>18.678875366</c:v>
                </c:pt>
                <c:pt idx="46">
                  <c:v>19.378111703</c:v>
                </c:pt>
                <c:pt idx="47">
                  <c:v>19.537775848</c:v>
                </c:pt>
                <c:pt idx="48">
                  <c:v>18.591311248</c:v>
                </c:pt>
                <c:pt idx="49">
                  <c:v>18.713046966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Seconds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0</xdr:rowOff>
    </xdr:from>
    <xdr:to>
      <xdr:col>45</xdr:col>
      <xdr:colOff>304800</xdr:colOff>
      <xdr:row>14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38</xdr:col>
      <xdr:colOff>0</xdr:colOff>
      <xdr:row>16</xdr:row>
      <xdr:rowOff>0</xdr:rowOff>
    </xdr:from>
    <xdr:to>
      <xdr:col>45</xdr:col>
      <xdr:colOff>304800</xdr:colOff>
      <xdr:row>30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38</xdr:col>
      <xdr:colOff>0</xdr:colOff>
      <xdr:row>32</xdr:row>
      <xdr:rowOff>0</xdr:rowOff>
    </xdr:from>
    <xdr:to>
      <xdr:col>45</xdr:col>
      <xdr:colOff>304800</xdr:colOff>
      <xdr:row>46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0</xdr:colOff>
      <xdr:row>48</xdr:row>
      <xdr:rowOff>0</xdr:rowOff>
    </xdr:from>
    <xdr:to>
      <xdr:col>45</xdr:col>
      <xdr:colOff>304800</xdr:colOff>
      <xdr:row>62</xdr:row>
      <xdr:rowOff>76200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K316"/>
  <sheetViews>
    <sheetView tabSelected="1" workbookViewId="0"/>
  </sheetViews>
  <sheetFormatPr defaultRowHeight="15"/>
  <cols>
    <col min="1" max="1" width="8.7109375" customWidth="1"/>
    <col min="2" max="2" width="13.7109375" customWidth="1"/>
    <col min="3" max="3" width="10.7109375" customWidth="1"/>
    <col min="4" max="4" width="12.7109375" customWidth="1"/>
    <col min="5" max="5" width="10.7109375" customWidth="1"/>
    <col min="6" max="6" width="13.7109375" customWidth="1"/>
    <col min="7" max="7" width="10.7109375" customWidth="1"/>
    <col min="8" max="8" width="12.7109375" customWidth="1"/>
    <col min="9" max="9" width="10.7109375" customWidth="1"/>
    <col min="10" max="10" width="13.7109375" customWidth="1"/>
    <col min="11" max="11" width="10.7109375" customWidth="1"/>
    <col min="12" max="12" width="12.7109375" customWidth="1"/>
    <col min="13" max="13" width="10.7109375" customWidth="1"/>
    <col min="14" max="14" width="13.7109375" customWidth="1"/>
    <col min="15" max="15" width="10.7109375" customWidth="1"/>
    <col min="16" max="16" width="12.7109375" customWidth="1"/>
    <col min="17" max="17" width="10.7109375" customWidth="1"/>
    <col min="18" max="18" width="13.7109375" customWidth="1"/>
    <col min="19" max="19" width="10.7109375" customWidth="1"/>
    <col min="20" max="20" width="12.7109375" customWidth="1"/>
    <col min="21" max="21" width="10.7109375" customWidth="1"/>
    <col min="22" max="22" width="13.7109375" customWidth="1"/>
    <col min="23" max="23" width="10.7109375" customWidth="1"/>
    <col min="24" max="24" width="12.7109375" customWidth="1"/>
    <col min="25" max="25" width="10.7109375" customWidth="1"/>
    <col min="26" max="26" width="13.7109375" customWidth="1"/>
    <col min="27" max="27" width="10.7109375" customWidth="1"/>
    <col min="28" max="28" width="12.7109375" customWidth="1"/>
    <col min="29" max="29" width="10.7109375" customWidth="1"/>
    <col min="30" max="30" width="13.7109375" customWidth="1"/>
    <col min="31" max="31" width="10.7109375" customWidth="1"/>
    <col min="32" max="32" width="12.7109375" customWidth="1"/>
    <col min="33" max="33" width="10.7109375" customWidth="1"/>
    <col min="34" max="34" width="13.7109375" customWidth="1"/>
    <col min="35" max="35" width="10.7109375" customWidth="1"/>
    <col min="36" max="36" width="12.7109375" customWidth="1"/>
    <col min="37" max="37" width="10.7109375" customWidth="1"/>
  </cols>
  <sheetData>
    <row r="1" spans="1:37">
      <c r="A1" s="1" t="s">
        <v>0</v>
      </c>
      <c r="B1" s="1" t="s">
        <v>1</v>
      </c>
    </row>
    <row r="2" spans="1:37">
      <c r="A2" t="s">
        <v>2</v>
      </c>
      <c r="B2" t="s">
        <v>3</v>
      </c>
    </row>
    <row r="3" spans="1:37">
      <c r="A3" t="s">
        <v>4</v>
      </c>
      <c r="B3" t="s">
        <v>3</v>
      </c>
    </row>
    <row r="4" spans="1:37">
      <c r="A4" t="s">
        <v>5</v>
      </c>
      <c r="B4" t="s">
        <v>6</v>
      </c>
    </row>
    <row r="5" spans="1:37">
      <c r="A5" t="s">
        <v>7</v>
      </c>
      <c r="B5" t="s">
        <v>8</v>
      </c>
    </row>
    <row r="6" spans="1:37">
      <c r="A6" t="s">
        <v>9</v>
      </c>
      <c r="B6" t="s">
        <v>10</v>
      </c>
    </row>
    <row r="7" spans="1:37">
      <c r="A7" t="s">
        <v>11</v>
      </c>
      <c r="B7" t="s">
        <v>12</v>
      </c>
    </row>
    <row r="8" spans="1:37">
      <c r="A8" t="s">
        <v>13</v>
      </c>
      <c r="B8" t="s">
        <v>14</v>
      </c>
    </row>
    <row r="9" spans="1:37">
      <c r="A9" t="s">
        <v>15</v>
      </c>
      <c r="B9" t="s">
        <v>16</v>
      </c>
    </row>
    <row r="10" spans="1:37">
      <c r="A10" t="s">
        <v>17</v>
      </c>
      <c r="B10" t="s">
        <v>18</v>
      </c>
    </row>
    <row r="11" spans="1:37">
      <c r="A11" t="s">
        <v>19</v>
      </c>
      <c r="B11" t="s">
        <v>20</v>
      </c>
    </row>
    <row r="12" spans="1:37">
      <c r="A12" t="s">
        <v>21</v>
      </c>
      <c r="B12" t="s">
        <v>22</v>
      </c>
    </row>
    <row r="13" spans="1:37">
      <c r="A13" t="s">
        <v>23</v>
      </c>
      <c r="B13" t="s">
        <v>22</v>
      </c>
    </row>
    <row r="14" spans="1:37">
      <c r="A14" t="s">
        <v>24</v>
      </c>
      <c r="B14" t="s">
        <v>25</v>
      </c>
    </row>
    <row r="15" spans="1:37">
      <c r="A15" s="2" t="s">
        <v>26</v>
      </c>
      <c r="B15" s="3" t="s">
        <v>27</v>
      </c>
      <c r="C15" s="4" t="s">
        <v>28</v>
      </c>
      <c r="D15" s="5" t="s">
        <v>29</v>
      </c>
      <c r="E15" s="6" t="s">
        <v>29</v>
      </c>
      <c r="F15" s="7" t="s">
        <v>29</v>
      </c>
      <c r="G15" s="8" t="s">
        <v>29</v>
      </c>
      <c r="H15" s="9" t="s">
        <v>29</v>
      </c>
      <c r="I15" s="10" t="s">
        <v>30</v>
      </c>
      <c r="J15" s="11" t="s">
        <v>30</v>
      </c>
    </row>
    <row r="16" spans="1:37">
      <c r="A16" s="1" t="s">
        <v>31</v>
      </c>
      <c r="B16" s="1" t="s">
        <v>32</v>
      </c>
      <c r="C16" s="1" t="s">
        <v>33</v>
      </c>
      <c r="D16" s="1" t="s">
        <v>34</v>
      </c>
      <c r="E16" s="1" t="s">
        <v>35</v>
      </c>
      <c r="F16" s="1" t="s">
        <v>36</v>
      </c>
      <c r="G16" s="1" t="s">
        <v>37</v>
      </c>
      <c r="H16" s="1" t="s">
        <v>38</v>
      </c>
      <c r="I16" s="1" t="s">
        <v>39</v>
      </c>
      <c r="J16" s="1" t="s">
        <v>40</v>
      </c>
      <c r="K16" s="1" t="s">
        <v>41</v>
      </c>
      <c r="L16" s="1" t="s">
        <v>42</v>
      </c>
      <c r="M16" s="1" t="s">
        <v>43</v>
      </c>
      <c r="N16" s="1" t="s">
        <v>40</v>
      </c>
      <c r="O16" s="1" t="s">
        <v>41</v>
      </c>
      <c r="P16" s="1" t="s">
        <v>42</v>
      </c>
      <c r="Q16" s="1" t="s">
        <v>43</v>
      </c>
      <c r="R16" s="1" t="s">
        <v>40</v>
      </c>
      <c r="S16" s="1" t="s">
        <v>41</v>
      </c>
      <c r="T16" s="1" t="s">
        <v>42</v>
      </c>
      <c r="U16" s="1" t="s">
        <v>43</v>
      </c>
      <c r="V16" s="1" t="s">
        <v>40</v>
      </c>
      <c r="W16" s="1" t="s">
        <v>41</v>
      </c>
      <c r="X16" s="1" t="s">
        <v>42</v>
      </c>
      <c r="Y16" s="1" t="s">
        <v>43</v>
      </c>
      <c r="Z16" s="1" t="s">
        <v>40</v>
      </c>
      <c r="AA16" s="1" t="s">
        <v>41</v>
      </c>
      <c r="AB16" s="1" t="s">
        <v>42</v>
      </c>
      <c r="AC16" s="1" t="s">
        <v>43</v>
      </c>
      <c r="AD16" s="1" t="s">
        <v>44</v>
      </c>
      <c r="AE16" s="1" t="s">
        <v>45</v>
      </c>
      <c r="AF16" s="1" t="s">
        <v>46</v>
      </c>
      <c r="AG16" s="1" t="s">
        <v>47</v>
      </c>
      <c r="AH16" s="1" t="s">
        <v>44</v>
      </c>
      <c r="AI16" s="1" t="s">
        <v>45</v>
      </c>
      <c r="AJ16" s="1" t="s">
        <v>46</v>
      </c>
      <c r="AK16" s="1" t="s">
        <v>47</v>
      </c>
    </row>
    <row r="17" spans="1:37">
      <c r="A17">
        <v>1</v>
      </c>
      <c r="B17">
        <v>0.7371163581818715</v>
      </c>
      <c r="C17">
        <v>49.89190951282073</v>
      </c>
      <c r="D17">
        <v>0</v>
      </c>
      <c r="E17">
        <v>49.654925688</v>
      </c>
      <c r="F17">
        <v>0.6941931058598713</v>
      </c>
      <c r="G17">
        <v>49.805108506460655</v>
      </c>
      <c r="H17">
        <v>0</v>
      </c>
      <c r="I17">
        <v>19.324463751</v>
      </c>
      <c r="J17">
        <v>0.6941931052986064</v>
      </c>
      <c r="K17">
        <v>49.805108506460655</v>
      </c>
      <c r="L17">
        <v>0</v>
      </c>
      <c r="M17">
        <v>17.789684943</v>
      </c>
      <c r="N17">
        <v>0.6941931052986064</v>
      </c>
      <c r="O17">
        <v>49.805108506460655</v>
      </c>
      <c r="P17">
        <v>0</v>
      </c>
      <c r="Q17">
        <v>16.807420029</v>
      </c>
      <c r="R17">
        <v>0.6942759476729972</v>
      </c>
      <c r="S17">
        <v>49.76369184736873</v>
      </c>
      <c r="T17">
        <v>0</v>
      </c>
      <c r="U17">
        <v>16.198842886</v>
      </c>
      <c r="V17">
        <v>0.6975193408128193</v>
      </c>
      <c r="W17">
        <v>49.75034638695035</v>
      </c>
      <c r="X17">
        <v>0</v>
      </c>
      <c r="Y17">
        <v>18.687928768</v>
      </c>
      <c r="Z17">
        <v>0.6975193408128193</v>
      </c>
      <c r="AA17">
        <v>49.75034638695035</v>
      </c>
      <c r="AB17">
        <v>0</v>
      </c>
      <c r="AC17">
        <v>19.506701709</v>
      </c>
      <c r="AD17">
        <v>0.6991161179091695</v>
      </c>
      <c r="AE17">
        <v>49.890561799650406</v>
      </c>
      <c r="AF17">
        <v>0</v>
      </c>
      <c r="AG17">
        <v>19.360295172</v>
      </c>
      <c r="AH17">
        <v>0.6975027705391139</v>
      </c>
      <c r="AI17">
        <v>49.72809336024252</v>
      </c>
      <c r="AJ17">
        <v>0.05683683329149863</v>
      </c>
      <c r="AK17">
        <v>18.028728594</v>
      </c>
    </row>
    <row r="18" spans="1:37">
      <c r="A18">
        <v>2</v>
      </c>
      <c r="B18">
        <v>0.7337241052393937</v>
      </c>
      <c r="C18">
        <v>49.90469164186019</v>
      </c>
      <c r="D18">
        <v>0</v>
      </c>
      <c r="E18">
        <v>49.146296067</v>
      </c>
      <c r="F18">
        <v>0.6933256581071501</v>
      </c>
      <c r="G18">
        <v>49.3598504660076</v>
      </c>
      <c r="H18">
        <v>0</v>
      </c>
      <c r="I18">
        <v>18.958668587</v>
      </c>
      <c r="J18">
        <v>0.6933256579022222</v>
      </c>
      <c r="K18">
        <v>49.3598504660076</v>
      </c>
      <c r="L18">
        <v>0</v>
      </c>
      <c r="M18">
        <v>18.275481503</v>
      </c>
      <c r="N18">
        <v>0.693325657902222</v>
      </c>
      <c r="O18">
        <v>49.3598504660076</v>
      </c>
      <c r="P18">
        <v>0</v>
      </c>
      <c r="Q18">
        <v>16.745763815</v>
      </c>
      <c r="R18">
        <v>0.6933672900400922</v>
      </c>
      <c r="S18">
        <v>49.13382011679403</v>
      </c>
      <c r="T18">
        <v>0</v>
      </c>
      <c r="U18">
        <v>15.751187835</v>
      </c>
      <c r="V18">
        <v>0.6936582392275338</v>
      </c>
      <c r="W18">
        <v>49.11919961238663</v>
      </c>
      <c r="X18">
        <v>0</v>
      </c>
      <c r="Y18">
        <v>19.133708417</v>
      </c>
      <c r="Z18">
        <v>0.6936582392275338</v>
      </c>
      <c r="AA18">
        <v>49.11919961238663</v>
      </c>
      <c r="AB18">
        <v>0</v>
      </c>
      <c r="AC18">
        <v>19.19390956</v>
      </c>
      <c r="AD18">
        <v>0.697495020416059</v>
      </c>
      <c r="AE18">
        <v>49.80662540216005</v>
      </c>
      <c r="AF18">
        <v>0</v>
      </c>
      <c r="AG18">
        <v>19.383948031</v>
      </c>
      <c r="AH18">
        <v>0.6936947173221149</v>
      </c>
      <c r="AI18">
        <v>48.885182776994334</v>
      </c>
      <c r="AJ18">
        <v>0.05407926999472448</v>
      </c>
      <c r="AK18">
        <v>17.882728025</v>
      </c>
    </row>
    <row r="19" spans="1:37">
      <c r="A19">
        <v>3</v>
      </c>
      <c r="B19">
        <v>0.7276287651887078</v>
      </c>
      <c r="C19">
        <v>49.88341668882808</v>
      </c>
      <c r="D19">
        <v>0</v>
      </c>
      <c r="E19">
        <v>56.80943389</v>
      </c>
      <c r="F19">
        <v>0.6932266267317618</v>
      </c>
      <c r="G19">
        <v>49.55414176577009</v>
      </c>
      <c r="H19">
        <v>0</v>
      </c>
      <c r="I19">
        <v>18.204712312</v>
      </c>
      <c r="J19">
        <v>0.6932266268207</v>
      </c>
      <c r="K19">
        <v>49.55414176577009</v>
      </c>
      <c r="L19">
        <v>0</v>
      </c>
      <c r="M19">
        <v>18.137638725</v>
      </c>
      <c r="N19">
        <v>0.6932266268207</v>
      </c>
      <c r="O19">
        <v>49.55414176577009</v>
      </c>
      <c r="P19">
        <v>0</v>
      </c>
      <c r="Q19">
        <v>16.7762943</v>
      </c>
      <c r="R19">
        <v>0.6932230588416926</v>
      </c>
      <c r="S19">
        <v>49.38406875037189</v>
      </c>
      <c r="T19">
        <v>0</v>
      </c>
      <c r="U19">
        <v>15.76877458</v>
      </c>
      <c r="V19">
        <v>0.6932542671214343</v>
      </c>
      <c r="W19">
        <v>49.59657608187483</v>
      </c>
      <c r="X19">
        <v>0</v>
      </c>
      <c r="Y19">
        <v>19.327173519</v>
      </c>
      <c r="Z19">
        <v>0.6932542671214343</v>
      </c>
      <c r="AA19">
        <v>49.59657608187483</v>
      </c>
      <c r="AB19">
        <v>0</v>
      </c>
      <c r="AC19">
        <v>18.48223102</v>
      </c>
      <c r="AD19">
        <v>0.6950570362186153</v>
      </c>
      <c r="AE19">
        <v>49.62802833908954</v>
      </c>
      <c r="AF19">
        <v>0</v>
      </c>
      <c r="AG19">
        <v>19.425589568</v>
      </c>
      <c r="AH19">
        <v>0.6933656855419751</v>
      </c>
      <c r="AI19">
        <v>48.97621239117401</v>
      </c>
      <c r="AJ19">
        <v>0.0548241467110268</v>
      </c>
      <c r="AK19">
        <v>18.152748047</v>
      </c>
    </row>
    <row r="20" spans="1:37">
      <c r="A20">
        <v>4</v>
      </c>
      <c r="B20">
        <v>0.7200622826232739</v>
      </c>
      <c r="C20">
        <v>49.86523003542966</v>
      </c>
      <c r="D20">
        <v>0</v>
      </c>
      <c r="E20">
        <v>53.947637672</v>
      </c>
      <c r="F20">
        <v>0.6934129872900623</v>
      </c>
      <c r="G20">
        <v>49.23561035420007</v>
      </c>
      <c r="H20">
        <v>0</v>
      </c>
      <c r="I20">
        <v>18.383879164</v>
      </c>
      <c r="J20">
        <v>0.6934129793657569</v>
      </c>
      <c r="K20">
        <v>49.23569609616819</v>
      </c>
      <c r="L20">
        <v>0</v>
      </c>
      <c r="M20">
        <v>17.668174214</v>
      </c>
      <c r="N20">
        <v>0.6934129793657569</v>
      </c>
      <c r="O20">
        <v>49.23569609616819</v>
      </c>
      <c r="P20">
        <v>0</v>
      </c>
      <c r="Q20">
        <v>16.62535558</v>
      </c>
      <c r="R20">
        <v>0.693330328583594</v>
      </c>
      <c r="S20">
        <v>49.44093571228208</v>
      </c>
      <c r="T20">
        <v>0</v>
      </c>
      <c r="U20">
        <v>16.20627714</v>
      </c>
      <c r="V20">
        <v>0.6933798601801363</v>
      </c>
      <c r="W20">
        <v>49.593685982166384</v>
      </c>
      <c r="X20">
        <v>0</v>
      </c>
      <c r="Y20">
        <v>19.51873255</v>
      </c>
      <c r="Z20">
        <v>0.6933798601801363</v>
      </c>
      <c r="AA20">
        <v>49.593685982166384</v>
      </c>
      <c r="AB20">
        <v>0</v>
      </c>
      <c r="AC20">
        <v>18.756248845</v>
      </c>
      <c r="AD20">
        <v>0.6936210024735096</v>
      </c>
      <c r="AE20">
        <v>49.32014895755047</v>
      </c>
      <c r="AF20">
        <v>0</v>
      </c>
      <c r="AG20">
        <v>19.301608531</v>
      </c>
      <c r="AH20">
        <v>0.6936431408803161</v>
      </c>
      <c r="AI20">
        <v>48.90316914788512</v>
      </c>
      <c r="AJ20">
        <v>0.05477120681175014</v>
      </c>
      <c r="AK20">
        <v>17.836906282</v>
      </c>
    </row>
    <row r="21" spans="1:37">
      <c r="A21">
        <v>5</v>
      </c>
      <c r="B21">
        <v>0.7124191104790509</v>
      </c>
      <c r="C21">
        <v>49.65445358543008</v>
      </c>
      <c r="D21">
        <v>0</v>
      </c>
      <c r="E21">
        <v>51.12690851</v>
      </c>
      <c r="F21">
        <v>0.6937484047688169</v>
      </c>
      <c r="G21">
        <v>48.873093312983904</v>
      </c>
      <c r="H21">
        <v>0</v>
      </c>
      <c r="I21">
        <v>18.507854957</v>
      </c>
      <c r="J21">
        <v>0.6937484555055488</v>
      </c>
      <c r="K21">
        <v>48.872321635270815</v>
      </c>
      <c r="L21">
        <v>0</v>
      </c>
      <c r="M21">
        <v>18.008403997</v>
      </c>
      <c r="N21">
        <v>0.6937484555055488</v>
      </c>
      <c r="O21">
        <v>48.872321635270815</v>
      </c>
      <c r="P21">
        <v>0</v>
      </c>
      <c r="Q21">
        <v>17.285882021</v>
      </c>
      <c r="R21">
        <v>0.6936549897564539</v>
      </c>
      <c r="S21">
        <v>49.13620019890686</v>
      </c>
      <c r="T21">
        <v>0</v>
      </c>
      <c r="U21">
        <v>15.667719286</v>
      </c>
      <c r="V21">
        <v>0.6937159030936458</v>
      </c>
      <c r="W21">
        <v>49.123194750218886</v>
      </c>
      <c r="X21">
        <v>0</v>
      </c>
      <c r="Y21">
        <v>18.538462687</v>
      </c>
      <c r="Z21">
        <v>0.6937159030936458</v>
      </c>
      <c r="AA21">
        <v>49.123194750218886</v>
      </c>
      <c r="AB21">
        <v>0</v>
      </c>
      <c r="AC21">
        <v>18.348860497</v>
      </c>
      <c r="AD21">
        <v>0.6932836087205613</v>
      </c>
      <c r="AE21">
        <v>49.03819359414979</v>
      </c>
      <c r="AF21">
        <v>0</v>
      </c>
      <c r="AG21">
        <v>19.148507142</v>
      </c>
      <c r="AH21">
        <v>0.6949535919454837</v>
      </c>
      <c r="AI21">
        <v>48.76054482659619</v>
      </c>
      <c r="AJ21">
        <v>0.05448797836672062</v>
      </c>
      <c r="AK21">
        <v>17.957385364</v>
      </c>
    </row>
    <row r="22" spans="1:37">
      <c r="A22">
        <v>6</v>
      </c>
      <c r="B22">
        <v>0.7058523581647863</v>
      </c>
      <c r="C22">
        <v>49.65462515763196</v>
      </c>
      <c r="D22">
        <v>0</v>
      </c>
      <c r="E22">
        <v>57.149221764</v>
      </c>
      <c r="F22">
        <v>0.693921748824599</v>
      </c>
      <c r="G22">
        <v>48.88972725479941</v>
      </c>
      <c r="H22">
        <v>0</v>
      </c>
      <c r="I22">
        <v>18.451266174</v>
      </c>
      <c r="J22">
        <v>0.6939219224697731</v>
      </c>
      <c r="K22">
        <v>48.88792667346886</v>
      </c>
      <c r="L22">
        <v>0</v>
      </c>
      <c r="M22">
        <v>17.554125451</v>
      </c>
      <c r="N22">
        <v>0.6939219224697731</v>
      </c>
      <c r="O22">
        <v>48.88792667346886</v>
      </c>
      <c r="P22">
        <v>0</v>
      </c>
      <c r="Q22">
        <v>16.871972433</v>
      </c>
      <c r="R22">
        <v>0.6937651215940426</v>
      </c>
      <c r="S22">
        <v>49.14487049803218</v>
      </c>
      <c r="T22">
        <v>0</v>
      </c>
      <c r="U22">
        <v>15.593512421</v>
      </c>
      <c r="V22">
        <v>0.6937988466116952</v>
      </c>
      <c r="W22">
        <v>49.03691677362869</v>
      </c>
      <c r="X22">
        <v>0</v>
      </c>
      <c r="Y22">
        <v>18.961328207</v>
      </c>
      <c r="Z22">
        <v>0.6937988466116952</v>
      </c>
      <c r="AA22">
        <v>49.03691677362869</v>
      </c>
      <c r="AB22">
        <v>0</v>
      </c>
      <c r="AC22">
        <v>18.744548267</v>
      </c>
      <c r="AD22">
        <v>0.6932599154523256</v>
      </c>
      <c r="AE22">
        <v>49.36338380213303</v>
      </c>
      <c r="AF22">
        <v>0</v>
      </c>
      <c r="AG22">
        <v>19.882122533</v>
      </c>
      <c r="AH22">
        <v>0.696126897899546</v>
      </c>
      <c r="AI22">
        <v>48.354373728076474</v>
      </c>
      <c r="AJ22">
        <v>0.0539269950589585</v>
      </c>
      <c r="AK22">
        <v>18.279497675000002</v>
      </c>
    </row>
    <row r="23" spans="1:37">
      <c r="A23">
        <v>7</v>
      </c>
      <c r="B23">
        <v>0.701521688205712</v>
      </c>
      <c r="C23">
        <v>49.65668402405442</v>
      </c>
      <c r="D23">
        <v>0</v>
      </c>
      <c r="E23">
        <v>52.139594786</v>
      </c>
      <c r="F23">
        <v>0.6938755721358648</v>
      </c>
      <c r="G23">
        <v>49.11154172632878</v>
      </c>
      <c r="H23">
        <v>0</v>
      </c>
      <c r="I23">
        <v>17.858537445</v>
      </c>
      <c r="J23">
        <v>0.6938762028415802</v>
      </c>
      <c r="K23">
        <v>49.11222766207376</v>
      </c>
      <c r="L23">
        <v>0</v>
      </c>
      <c r="M23">
        <v>17.564033748</v>
      </c>
      <c r="N23">
        <v>0.6938762028415802</v>
      </c>
      <c r="O23">
        <v>49.11222766207376</v>
      </c>
      <c r="P23">
        <v>0</v>
      </c>
      <c r="Q23">
        <v>16.484371066</v>
      </c>
      <c r="R23">
        <v>0.6937445980146468</v>
      </c>
      <c r="S23">
        <v>49.46601157739942</v>
      </c>
      <c r="T23">
        <v>0</v>
      </c>
      <c r="U23">
        <v>15.80071249</v>
      </c>
      <c r="V23">
        <v>0.6938431445036799</v>
      </c>
      <c r="W23">
        <v>49.16127606402421</v>
      </c>
      <c r="X23">
        <v>0</v>
      </c>
      <c r="Y23">
        <v>19.149237324</v>
      </c>
      <c r="Z23">
        <v>0.6938431445036799</v>
      </c>
      <c r="AA23">
        <v>49.16127606402421</v>
      </c>
      <c r="AB23">
        <v>0</v>
      </c>
      <c r="AC23">
        <v>18.724264126</v>
      </c>
      <c r="AD23">
        <v>0.6932966989953913</v>
      </c>
      <c r="AE23">
        <v>49.48945728448021</v>
      </c>
      <c r="AF23">
        <v>0</v>
      </c>
      <c r="AG23">
        <v>19.136260198</v>
      </c>
      <c r="AH23">
        <v>0.6966961920079534</v>
      </c>
      <c r="AI23">
        <v>48.31721878351334</v>
      </c>
      <c r="AJ23">
        <v>0.05458119057156493</v>
      </c>
      <c r="AK23">
        <v>19.315043858</v>
      </c>
    </row>
    <row r="24" spans="1:37">
      <c r="A24">
        <v>8</v>
      </c>
      <c r="B24">
        <v>0.6987017708764393</v>
      </c>
      <c r="C24">
        <v>49.52165670118128</v>
      </c>
      <c r="D24">
        <v>0</v>
      </c>
      <c r="E24">
        <v>51.051522734</v>
      </c>
      <c r="F24">
        <v>0.693820299639559</v>
      </c>
      <c r="G24">
        <v>49.255502490804176</v>
      </c>
      <c r="H24">
        <v>0</v>
      </c>
      <c r="I24">
        <v>19.332710218</v>
      </c>
      <c r="J24">
        <v>0.6938209872066492</v>
      </c>
      <c r="K24">
        <v>49.25644565245351</v>
      </c>
      <c r="L24">
        <v>0</v>
      </c>
      <c r="M24">
        <v>17.141151903</v>
      </c>
      <c r="N24">
        <v>0.6938209872066493</v>
      </c>
      <c r="O24">
        <v>49.25644565245351</v>
      </c>
      <c r="P24">
        <v>0</v>
      </c>
      <c r="Q24">
        <v>16.657029986</v>
      </c>
      <c r="R24">
        <v>0.6937780286242026</v>
      </c>
      <c r="S24">
        <v>49.49635762433804</v>
      </c>
      <c r="T24">
        <v>0</v>
      </c>
      <c r="U24">
        <v>16.332568717</v>
      </c>
      <c r="V24">
        <v>0.6938390625022114</v>
      </c>
      <c r="W24">
        <v>49.25528930748111</v>
      </c>
      <c r="X24">
        <v>0</v>
      </c>
      <c r="Y24">
        <v>18.538614416</v>
      </c>
      <c r="Z24">
        <v>0.6938390625022114</v>
      </c>
      <c r="AA24">
        <v>49.25528930748111</v>
      </c>
      <c r="AB24">
        <v>0</v>
      </c>
      <c r="AC24">
        <v>18.572502443</v>
      </c>
      <c r="AD24">
        <v>0.6933672596586714</v>
      </c>
      <c r="AE24">
        <v>49.49697271644866</v>
      </c>
      <c r="AF24">
        <v>0</v>
      </c>
      <c r="AG24">
        <v>18.988537947</v>
      </c>
      <c r="AH24">
        <v>0.6969779757913006</v>
      </c>
      <c r="AI24">
        <v>48.257348656933196</v>
      </c>
      <c r="AJ24">
        <v>0.054927643890097855</v>
      </c>
      <c r="AK24">
        <v>20.034951045</v>
      </c>
    </row>
    <row r="25" spans="1:37">
      <c r="A25">
        <v>9</v>
      </c>
      <c r="B25">
        <v>0.6968640678099802</v>
      </c>
      <c r="C25">
        <v>49.453456750937214</v>
      </c>
      <c r="D25">
        <v>0</v>
      </c>
      <c r="E25">
        <v>52.034427176</v>
      </c>
      <c r="F25">
        <v>0.6937958789107609</v>
      </c>
      <c r="G25">
        <v>49.48031793121779</v>
      </c>
      <c r="H25">
        <v>0</v>
      </c>
      <c r="I25">
        <v>18.747023171</v>
      </c>
      <c r="J25">
        <v>0.6937894375318441</v>
      </c>
      <c r="K25">
        <v>49.48409057781512</v>
      </c>
      <c r="L25">
        <v>0</v>
      </c>
      <c r="M25">
        <v>17.316280926</v>
      </c>
      <c r="N25">
        <v>0.6937894375318441</v>
      </c>
      <c r="O25">
        <v>49.48409057781512</v>
      </c>
      <c r="P25">
        <v>0</v>
      </c>
      <c r="Q25">
        <v>16.837887456</v>
      </c>
      <c r="R25">
        <v>0.6937154446254057</v>
      </c>
      <c r="S25">
        <v>49.78443256292342</v>
      </c>
      <c r="T25">
        <v>0</v>
      </c>
      <c r="U25">
        <v>16.943961795</v>
      </c>
      <c r="V25">
        <v>0.6938282359379689</v>
      </c>
      <c r="W25">
        <v>49.443060785597105</v>
      </c>
      <c r="X25">
        <v>0</v>
      </c>
      <c r="Y25">
        <v>18.819778153</v>
      </c>
      <c r="Z25">
        <v>0.6938282359379689</v>
      </c>
      <c r="AA25">
        <v>49.443060785597105</v>
      </c>
      <c r="AB25">
        <v>0</v>
      </c>
      <c r="AC25">
        <v>18.345690591</v>
      </c>
      <c r="AD25">
        <v>0.6934770824869283</v>
      </c>
      <c r="AE25">
        <v>49.40948971061365</v>
      </c>
      <c r="AF25">
        <v>0</v>
      </c>
      <c r="AG25">
        <v>19.771303335</v>
      </c>
      <c r="AH25">
        <v>0.6969633540810615</v>
      </c>
      <c r="AI25">
        <v>48.223318105435595</v>
      </c>
      <c r="AJ25">
        <v>0.053645604797296166</v>
      </c>
      <c r="AK25">
        <v>18.629208531</v>
      </c>
    </row>
    <row r="26" spans="1:37">
      <c r="A26">
        <v>10</v>
      </c>
      <c r="B26">
        <v>0.6956513579231365</v>
      </c>
      <c r="C26">
        <v>49.44513549914643</v>
      </c>
      <c r="D26">
        <v>0</v>
      </c>
      <c r="E26">
        <v>52.358397398</v>
      </c>
      <c r="F26">
        <v>0.6936935137570156</v>
      </c>
      <c r="G26">
        <v>49.65754657932418</v>
      </c>
      <c r="H26">
        <v>0</v>
      </c>
      <c r="I26">
        <v>18.674598397</v>
      </c>
      <c r="J26">
        <v>0.6937005522000702</v>
      </c>
      <c r="K26">
        <v>49.63808315256068</v>
      </c>
      <c r="L26">
        <v>0</v>
      </c>
      <c r="M26">
        <v>17.130059858</v>
      </c>
      <c r="N26">
        <v>0.6937005522000701</v>
      </c>
      <c r="O26">
        <v>49.63808315256068</v>
      </c>
      <c r="P26">
        <v>0</v>
      </c>
      <c r="Q26">
        <v>17.12346488</v>
      </c>
      <c r="R26">
        <v>0.6936135013910174</v>
      </c>
      <c r="S26">
        <v>49.85141487381315</v>
      </c>
      <c r="T26">
        <v>0</v>
      </c>
      <c r="U26">
        <v>18.738389046</v>
      </c>
      <c r="V26">
        <v>0.6937941611956315</v>
      </c>
      <c r="W26">
        <v>49.56240490296915</v>
      </c>
      <c r="X26">
        <v>0</v>
      </c>
      <c r="Y26">
        <v>19.281306386</v>
      </c>
      <c r="Z26">
        <v>0.6937941611956315</v>
      </c>
      <c r="AA26">
        <v>49.56240490296915</v>
      </c>
      <c r="AB26">
        <v>0</v>
      </c>
      <c r="AC26">
        <v>18.505291418</v>
      </c>
      <c r="AD26">
        <v>0.6936075565325247</v>
      </c>
      <c r="AE26">
        <v>49.25175008233198</v>
      </c>
      <c r="AF26">
        <v>0</v>
      </c>
      <c r="AG26">
        <v>18.732956613</v>
      </c>
      <c r="AH26">
        <v>0.6972461031017925</v>
      </c>
      <c r="AI26">
        <v>48.274152825042435</v>
      </c>
      <c r="AJ26">
        <v>0.05510047063133874</v>
      </c>
      <c r="AK26">
        <v>18.004035631</v>
      </c>
    </row>
    <row r="27" spans="1:37">
      <c r="A27">
        <v>11</v>
      </c>
      <c r="B27">
        <v>0.6948369504181083</v>
      </c>
      <c r="C27">
        <v>49.40636018152339</v>
      </c>
      <c r="D27">
        <v>0</v>
      </c>
      <c r="E27">
        <v>52.455367978</v>
      </c>
      <c r="J27">
        <v>0.6935294731838386</v>
      </c>
      <c r="K27">
        <v>49.95772920971628</v>
      </c>
      <c r="L27">
        <v>0</v>
      </c>
      <c r="M27">
        <v>17.446192851</v>
      </c>
      <c r="N27">
        <v>0.6935294731838386</v>
      </c>
      <c r="O27">
        <v>49.95772920971628</v>
      </c>
      <c r="P27">
        <v>0</v>
      </c>
      <c r="Q27">
        <v>16.413742337</v>
      </c>
      <c r="R27">
        <v>0.6934214792729918</v>
      </c>
      <c r="S27">
        <v>50.06222214666406</v>
      </c>
      <c r="T27">
        <v>0</v>
      </c>
      <c r="U27">
        <v>18.837717579</v>
      </c>
      <c r="V27">
        <v>0.6936987722156347</v>
      </c>
      <c r="W27">
        <v>49.8124835306818</v>
      </c>
      <c r="X27">
        <v>0</v>
      </c>
      <c r="Y27">
        <v>18.637078445</v>
      </c>
      <c r="Z27">
        <v>0.6936987722156347</v>
      </c>
      <c r="AA27">
        <v>49.8124835306818</v>
      </c>
      <c r="AB27">
        <v>0</v>
      </c>
      <c r="AC27">
        <v>18.639446561</v>
      </c>
      <c r="AD27">
        <v>0.693724322617767</v>
      </c>
      <c r="AE27">
        <v>49.03084704829298</v>
      </c>
      <c r="AF27">
        <v>0</v>
      </c>
      <c r="AG27">
        <v>19.054307698</v>
      </c>
      <c r="AH27">
        <v>0.697077187516128</v>
      </c>
      <c r="AI27">
        <v>48.253548719421055</v>
      </c>
      <c r="AJ27">
        <v>0.05414856017692244</v>
      </c>
      <c r="AK27">
        <v>18.077911369</v>
      </c>
    </row>
    <row r="28" spans="1:37">
      <c r="A28">
        <v>12</v>
      </c>
      <c r="B28">
        <v>0.6942783839226773</v>
      </c>
      <c r="C28">
        <v>49.26678619530064</v>
      </c>
      <c r="D28">
        <v>0</v>
      </c>
      <c r="E28">
        <v>52.431867133</v>
      </c>
      <c r="J28">
        <v>0.6930326370624073</v>
      </c>
      <c r="K28">
        <v>50.165567740441915</v>
      </c>
      <c r="L28">
        <v>0</v>
      </c>
      <c r="M28">
        <v>17.435208812</v>
      </c>
      <c r="N28">
        <v>0.6930326370624073</v>
      </c>
      <c r="O28">
        <v>50.165567740441915</v>
      </c>
      <c r="P28">
        <v>0</v>
      </c>
      <c r="Q28">
        <v>16.556402943</v>
      </c>
      <c r="R28">
        <v>0.6930800040160907</v>
      </c>
      <c r="S28">
        <v>50.24276837550895</v>
      </c>
      <c r="T28">
        <v>0</v>
      </c>
      <c r="U28">
        <v>17.978726132</v>
      </c>
      <c r="V28">
        <v>0.6935949227596768</v>
      </c>
      <c r="W28">
        <v>50.13829977134211</v>
      </c>
      <c r="X28">
        <v>0</v>
      </c>
      <c r="Y28">
        <v>19.896051375</v>
      </c>
      <c r="Z28">
        <v>0.6935949227596768</v>
      </c>
      <c r="AA28">
        <v>50.13829977134211</v>
      </c>
      <c r="AB28">
        <v>0</v>
      </c>
      <c r="AC28">
        <v>18.508288517</v>
      </c>
      <c r="AD28">
        <v>0.693831614852879</v>
      </c>
      <c r="AE28">
        <v>49.15658275841686</v>
      </c>
      <c r="AF28">
        <v>0</v>
      </c>
      <c r="AG28">
        <v>19.242854298</v>
      </c>
      <c r="AH28">
        <v>0.6971398107573719</v>
      </c>
      <c r="AI28">
        <v>48.25050876941135</v>
      </c>
      <c r="AJ28">
        <v>0.05280102301678327</v>
      </c>
      <c r="AK28">
        <v>18.845577665</v>
      </c>
    </row>
    <row r="29" spans="1:37">
      <c r="A29">
        <v>13</v>
      </c>
      <c r="B29">
        <v>0.69389114160525</v>
      </c>
      <c r="C29">
        <v>49.169590542940234</v>
      </c>
      <c r="D29">
        <v>0</v>
      </c>
      <c r="E29">
        <v>52.771344149</v>
      </c>
      <c r="J29">
        <v>0.6927949587693908</v>
      </c>
      <c r="K29">
        <v>50.28423462432157</v>
      </c>
      <c r="L29">
        <v>0</v>
      </c>
      <c r="M29">
        <v>16.98261667</v>
      </c>
      <c r="N29">
        <v>0.6927949587693908</v>
      </c>
      <c r="O29">
        <v>50.28423462432157</v>
      </c>
      <c r="P29">
        <v>0</v>
      </c>
      <c r="Q29">
        <v>16.514506949</v>
      </c>
      <c r="R29">
        <v>0.6926858993853194</v>
      </c>
      <c r="S29">
        <v>50.385913314009336</v>
      </c>
      <c r="T29">
        <v>0</v>
      </c>
      <c r="U29">
        <v>17.845917229</v>
      </c>
      <c r="V29">
        <v>0.6934047544966434</v>
      </c>
      <c r="W29">
        <v>50.24370340776757</v>
      </c>
      <c r="X29">
        <v>0</v>
      </c>
      <c r="Y29">
        <v>20.29501352</v>
      </c>
      <c r="Z29">
        <v>0.6934047544966434</v>
      </c>
      <c r="AA29">
        <v>50.24370340776757</v>
      </c>
      <c r="AB29">
        <v>0</v>
      </c>
      <c r="AC29">
        <v>18.501005417</v>
      </c>
      <c r="AD29">
        <v>0.693780011521764</v>
      </c>
      <c r="AE29">
        <v>49.21670621416448</v>
      </c>
      <c r="AF29">
        <v>0</v>
      </c>
      <c r="AG29">
        <v>19.165052195</v>
      </c>
      <c r="AH29">
        <v>0.6971371130225792</v>
      </c>
      <c r="AI29">
        <v>48.23708232353513</v>
      </c>
      <c r="AJ29">
        <v>0.054052238026125854</v>
      </c>
      <c r="AK29">
        <v>19.68478258</v>
      </c>
    </row>
    <row r="30" spans="1:37">
      <c r="A30">
        <v>14</v>
      </c>
      <c r="B30">
        <v>0.6936223081493889</v>
      </c>
      <c r="C30">
        <v>49.13167308632656</v>
      </c>
      <c r="D30">
        <v>0</v>
      </c>
      <c r="E30">
        <v>51.839302286</v>
      </c>
      <c r="J30">
        <v>0.6920922302347661</v>
      </c>
      <c r="K30">
        <v>50.742954153769645</v>
      </c>
      <c r="L30">
        <v>0</v>
      </c>
      <c r="M30">
        <v>17.341317168</v>
      </c>
      <c r="N30">
        <v>0.6920922302347661</v>
      </c>
      <c r="O30">
        <v>50.742954153769645</v>
      </c>
      <c r="P30">
        <v>0</v>
      </c>
      <c r="Q30">
        <v>16.778240012</v>
      </c>
      <c r="R30">
        <v>0.6922657237671662</v>
      </c>
      <c r="S30">
        <v>50.53798356043283</v>
      </c>
      <c r="T30">
        <v>0</v>
      </c>
      <c r="U30">
        <v>19.977000574</v>
      </c>
      <c r="V30">
        <v>0.6931845363903412</v>
      </c>
      <c r="W30">
        <v>50.32785631104273</v>
      </c>
      <c r="X30">
        <v>0</v>
      </c>
      <c r="Y30">
        <v>19.13829012</v>
      </c>
      <c r="Z30">
        <v>0.6931845363903412</v>
      </c>
      <c r="AA30">
        <v>50.32785631104273</v>
      </c>
      <c r="AB30">
        <v>0</v>
      </c>
      <c r="AC30">
        <v>18.700688781</v>
      </c>
      <c r="AD30">
        <v>0.6937559695307124</v>
      </c>
      <c r="AE30">
        <v>49.300051510264055</v>
      </c>
      <c r="AF30">
        <v>0</v>
      </c>
      <c r="AG30">
        <v>19.201190378</v>
      </c>
      <c r="AH30">
        <v>0.697244387284667</v>
      </c>
      <c r="AI30">
        <v>48.22196701654239</v>
      </c>
      <c r="AJ30">
        <v>0.05400482259409027</v>
      </c>
      <c r="AK30">
        <v>18.316084108</v>
      </c>
    </row>
    <row r="31" spans="1:37">
      <c r="A31">
        <v>15</v>
      </c>
      <c r="B31">
        <v>0.6934332515235622</v>
      </c>
      <c r="C31">
        <v>49.100618517787744</v>
      </c>
      <c r="D31">
        <v>0</v>
      </c>
      <c r="E31">
        <v>52.203142072</v>
      </c>
      <c r="J31">
        <v>0.691280924989522</v>
      </c>
      <c r="K31">
        <v>51.41885808846857</v>
      </c>
      <c r="L31">
        <v>0</v>
      </c>
      <c r="M31">
        <v>17.304522582</v>
      </c>
      <c r="N31">
        <v>0.691280924989522</v>
      </c>
      <c r="O31">
        <v>51.41885808846857</v>
      </c>
      <c r="P31">
        <v>0</v>
      </c>
      <c r="Q31">
        <v>16.909606975</v>
      </c>
      <c r="R31">
        <v>0.6915673185726219</v>
      </c>
      <c r="S31">
        <v>50.980423824621944</v>
      </c>
      <c r="T31">
        <v>0</v>
      </c>
      <c r="U31">
        <v>20.756676631</v>
      </c>
      <c r="V31">
        <v>0.6931200117898284</v>
      </c>
      <c r="W31">
        <v>50.394923624865065</v>
      </c>
      <c r="X31">
        <v>0</v>
      </c>
      <c r="Y31">
        <v>18.753733508</v>
      </c>
      <c r="Z31">
        <v>0.6931200117898284</v>
      </c>
      <c r="AA31">
        <v>50.394923624865065</v>
      </c>
      <c r="AB31">
        <v>0</v>
      </c>
      <c r="AC31">
        <v>18.328359151</v>
      </c>
      <c r="AD31">
        <v>0.6937861346103639</v>
      </c>
      <c r="AE31">
        <v>49.45255566908455</v>
      </c>
      <c r="AF31">
        <v>0</v>
      </c>
      <c r="AG31">
        <v>19.119118946</v>
      </c>
      <c r="AH31">
        <v>0.697356678879648</v>
      </c>
      <c r="AI31">
        <v>48.19469190951082</v>
      </c>
      <c r="AJ31">
        <v>0.05388216276201247</v>
      </c>
      <c r="AK31">
        <v>18.164404397</v>
      </c>
    </row>
    <row r="32" spans="1:37">
      <c r="A32">
        <v>16</v>
      </c>
      <c r="B32">
        <v>0.6932997798306615</v>
      </c>
      <c r="C32">
        <v>49.22904031088883</v>
      </c>
      <c r="D32">
        <v>0</v>
      </c>
      <c r="E32">
        <v>55.439852004</v>
      </c>
      <c r="J32">
        <v>0.6903251252274284</v>
      </c>
      <c r="K32">
        <v>52.32866611220194</v>
      </c>
      <c r="L32">
        <v>0</v>
      </c>
      <c r="M32">
        <v>16.855217249</v>
      </c>
      <c r="N32">
        <v>0.6903251252274285</v>
      </c>
      <c r="O32">
        <v>52.32866611220194</v>
      </c>
      <c r="P32">
        <v>0</v>
      </c>
      <c r="Q32">
        <v>16.586320177</v>
      </c>
      <c r="R32">
        <v>0.6907583262143139</v>
      </c>
      <c r="S32">
        <v>52.04695561996889</v>
      </c>
      <c r="T32">
        <v>0</v>
      </c>
      <c r="U32">
        <v>19.781895735</v>
      </c>
      <c r="V32">
        <v>0.6927115249000998</v>
      </c>
      <c r="W32">
        <v>50.55880927892012</v>
      </c>
      <c r="X32">
        <v>0</v>
      </c>
      <c r="Y32">
        <v>19.128886641</v>
      </c>
      <c r="Z32">
        <v>0.6927115249000997</v>
      </c>
      <c r="AA32">
        <v>50.55880927892012</v>
      </c>
      <c r="AB32">
        <v>0</v>
      </c>
      <c r="AC32">
        <v>19.000233835</v>
      </c>
      <c r="AD32">
        <v>0.6938225633899213</v>
      </c>
      <c r="AE32">
        <v>49.68190300870608</v>
      </c>
      <c r="AF32">
        <v>0</v>
      </c>
      <c r="AG32">
        <v>19.331384191</v>
      </c>
      <c r="AH32">
        <v>0.697102589710818</v>
      </c>
      <c r="AI32">
        <v>48.15120373576079</v>
      </c>
      <c r="AJ32">
        <v>0.05393894863047616</v>
      </c>
      <c r="AK32">
        <v>18.217616223</v>
      </c>
    </row>
    <row r="33" spans="1:37">
      <c r="A33">
        <v>17</v>
      </c>
      <c r="B33">
        <v>0.6932052650182685</v>
      </c>
      <c r="C33">
        <v>49.30478943801525</v>
      </c>
      <c r="D33">
        <v>0</v>
      </c>
      <c r="E33">
        <v>52.814243375</v>
      </c>
      <c r="J33">
        <v>0.6895056094685738</v>
      </c>
      <c r="K33">
        <v>52.6826946985741</v>
      </c>
      <c r="L33">
        <v>0</v>
      </c>
      <c r="M33">
        <v>17.303819274</v>
      </c>
      <c r="N33">
        <v>0.6895056094685736</v>
      </c>
      <c r="O33">
        <v>52.6826946985741</v>
      </c>
      <c r="P33">
        <v>0</v>
      </c>
      <c r="Q33">
        <v>16.865581987</v>
      </c>
      <c r="R33">
        <v>0.6899111416385983</v>
      </c>
      <c r="S33">
        <v>52.57269875810715</v>
      </c>
      <c r="T33">
        <v>0</v>
      </c>
      <c r="U33">
        <v>21.098832053</v>
      </c>
      <c r="V33">
        <v>0.6925585224518298</v>
      </c>
      <c r="W33">
        <v>50.66123781270454</v>
      </c>
      <c r="X33">
        <v>0</v>
      </c>
      <c r="Y33">
        <v>18.897136094</v>
      </c>
      <c r="Z33">
        <v>0.6925585224518298</v>
      </c>
      <c r="AA33">
        <v>50.66123781270454</v>
      </c>
      <c r="AB33">
        <v>0</v>
      </c>
      <c r="AC33">
        <v>19.238843606</v>
      </c>
      <c r="AD33">
        <v>0.6937296388174151</v>
      </c>
      <c r="AE33">
        <v>49.84158482727173</v>
      </c>
      <c r="AF33">
        <v>0</v>
      </c>
      <c r="AG33">
        <v>19.508065694</v>
      </c>
      <c r="AH33">
        <v>0.6973656657619728</v>
      </c>
      <c r="AI33">
        <v>48.263006341673496</v>
      </c>
      <c r="AJ33">
        <v>0.05363654439771998</v>
      </c>
      <c r="AK33">
        <v>18.351759733</v>
      </c>
    </row>
    <row r="34" spans="1:37">
      <c r="A34">
        <v>18</v>
      </c>
      <c r="B34">
        <v>0.6931385480867019</v>
      </c>
      <c r="C34">
        <v>49.999485283394385</v>
      </c>
      <c r="D34">
        <v>0</v>
      </c>
      <c r="E34">
        <v>54.019121702</v>
      </c>
      <c r="J34">
        <v>0.6886174634209195</v>
      </c>
      <c r="K34">
        <v>53.10694595683749</v>
      </c>
      <c r="L34">
        <v>0</v>
      </c>
      <c r="M34">
        <v>17.299082675</v>
      </c>
      <c r="N34">
        <v>0.6886174634209195</v>
      </c>
      <c r="O34">
        <v>53.10694595683749</v>
      </c>
      <c r="P34">
        <v>0</v>
      </c>
      <c r="Q34">
        <v>17.071334063</v>
      </c>
      <c r="R34">
        <v>0.6888554989210515</v>
      </c>
      <c r="S34">
        <v>53.19245513970232</v>
      </c>
      <c r="T34">
        <v>0</v>
      </c>
      <c r="U34">
        <v>18.389512582</v>
      </c>
      <c r="V34">
        <v>0.6919428093621814</v>
      </c>
      <c r="W34">
        <v>50.818238229218906</v>
      </c>
      <c r="X34">
        <v>0</v>
      </c>
      <c r="Y34">
        <v>19.15033195</v>
      </c>
      <c r="Z34">
        <v>0.6919428093621813</v>
      </c>
      <c r="AA34">
        <v>50.818238229218906</v>
      </c>
      <c r="AB34">
        <v>0</v>
      </c>
      <c r="AC34">
        <v>18.213891817</v>
      </c>
      <c r="AD34">
        <v>0.6936860782081399</v>
      </c>
      <c r="AE34">
        <v>49.92450790809218</v>
      </c>
      <c r="AF34">
        <v>0</v>
      </c>
      <c r="AG34">
        <v>18.897673493</v>
      </c>
      <c r="AH34">
        <v>0.6971380082185789</v>
      </c>
      <c r="AI34">
        <v>48.61268503584608</v>
      </c>
      <c r="AJ34">
        <v>0.05433144018936135</v>
      </c>
      <c r="AK34">
        <v>17.769903321</v>
      </c>
    </row>
    <row r="35" spans="1:37">
      <c r="A35">
        <v>19</v>
      </c>
      <c r="B35">
        <v>0.6930918822261817</v>
      </c>
      <c r="C35">
        <v>50.48966706414226</v>
      </c>
      <c r="D35">
        <v>0</v>
      </c>
      <c r="E35">
        <v>53.30704772</v>
      </c>
      <c r="J35">
        <v>0.6873176751090537</v>
      </c>
      <c r="K35">
        <v>53.643004741530845</v>
      </c>
      <c r="L35">
        <v>0</v>
      </c>
      <c r="M35">
        <v>17.309124334</v>
      </c>
      <c r="N35">
        <v>0.6873176751090537</v>
      </c>
      <c r="O35">
        <v>53.643004741530845</v>
      </c>
      <c r="P35">
        <v>0</v>
      </c>
      <c r="Q35">
        <v>16.870781324</v>
      </c>
      <c r="R35">
        <v>0.6876367615159236</v>
      </c>
      <c r="S35">
        <v>53.68479212532833</v>
      </c>
      <c r="T35">
        <v>0</v>
      </c>
      <c r="U35">
        <v>17.449479153</v>
      </c>
      <c r="V35">
        <v>0.6914508822483114</v>
      </c>
      <c r="W35">
        <v>51.24656800659623</v>
      </c>
      <c r="X35">
        <v>0</v>
      </c>
      <c r="Y35">
        <v>19.000956368</v>
      </c>
      <c r="Z35">
        <v>0.6914508822483114</v>
      </c>
      <c r="AA35">
        <v>51.24656800659623</v>
      </c>
      <c r="AB35">
        <v>0</v>
      </c>
      <c r="AC35">
        <v>19.154263869</v>
      </c>
      <c r="AD35">
        <v>0.693597558806969</v>
      </c>
      <c r="AE35">
        <v>50.07059439466995</v>
      </c>
      <c r="AF35">
        <v>0</v>
      </c>
      <c r="AG35">
        <v>20.051867781</v>
      </c>
      <c r="AH35">
        <v>0.6970984836248131</v>
      </c>
      <c r="AI35">
        <v>49.02265607187793</v>
      </c>
      <c r="AJ35">
        <v>0.05330719538089762</v>
      </c>
      <c r="AK35">
        <v>18.430267628</v>
      </c>
    </row>
    <row r="36" spans="1:37">
      <c r="A36">
        <v>20</v>
      </c>
      <c r="B36">
        <v>0.693059989543578</v>
      </c>
      <c r="C36">
        <v>50.63610393843989</v>
      </c>
      <c r="D36">
        <v>0</v>
      </c>
      <c r="E36">
        <v>51.80371034</v>
      </c>
      <c r="J36">
        <v>0.6862424942039953</v>
      </c>
      <c r="K36">
        <v>54.073343679530815</v>
      </c>
      <c r="L36">
        <v>0</v>
      </c>
      <c r="M36">
        <v>17.489154646</v>
      </c>
      <c r="N36">
        <v>0.6862424942039953</v>
      </c>
      <c r="O36">
        <v>54.073343679530815</v>
      </c>
      <c r="P36">
        <v>0</v>
      </c>
      <c r="Q36">
        <v>17.220750256</v>
      </c>
      <c r="R36">
        <v>0.6863464097415304</v>
      </c>
      <c r="S36">
        <v>54.132332565473504</v>
      </c>
      <c r="T36">
        <v>0</v>
      </c>
      <c r="U36">
        <v>17.547804432</v>
      </c>
      <c r="V36">
        <v>0.6903871501664637</v>
      </c>
      <c r="W36">
        <v>52.249007590761885</v>
      </c>
      <c r="X36">
        <v>0</v>
      </c>
      <c r="Y36">
        <v>19.466477709</v>
      </c>
      <c r="Z36">
        <v>0.6903871501664637</v>
      </c>
      <c r="AA36">
        <v>52.249007590761885</v>
      </c>
      <c r="AB36">
        <v>0</v>
      </c>
      <c r="AC36">
        <v>19.710984952</v>
      </c>
      <c r="AD36">
        <v>0.69327145040058</v>
      </c>
      <c r="AE36">
        <v>50.29681734122594</v>
      </c>
      <c r="AF36">
        <v>0</v>
      </c>
      <c r="AG36">
        <v>20.400305596</v>
      </c>
      <c r="AH36">
        <v>0.696388315169821</v>
      </c>
      <c r="AI36">
        <v>49.24364354897275</v>
      </c>
      <c r="AJ36">
        <v>0.05340612617018073</v>
      </c>
      <c r="AK36">
        <v>18.207672591</v>
      </c>
    </row>
    <row r="37" spans="1:37">
      <c r="A37">
        <v>21</v>
      </c>
      <c r="B37">
        <v>0.6930388883165567</v>
      </c>
      <c r="C37">
        <v>50.72858135524883</v>
      </c>
      <c r="D37">
        <v>0</v>
      </c>
      <c r="E37">
        <v>53.358283612</v>
      </c>
      <c r="J37">
        <v>0.684780174692096</v>
      </c>
      <c r="K37">
        <v>54.40962367850192</v>
      </c>
      <c r="L37">
        <v>0</v>
      </c>
      <c r="M37">
        <v>16.984959939</v>
      </c>
      <c r="N37">
        <v>0.684780174692096</v>
      </c>
      <c r="O37">
        <v>54.40962367850192</v>
      </c>
      <c r="P37">
        <v>0</v>
      </c>
      <c r="Q37">
        <v>16.556888934</v>
      </c>
      <c r="R37">
        <v>0.6853468506888598</v>
      </c>
      <c r="S37">
        <v>54.50915056569452</v>
      </c>
      <c r="T37">
        <v>0</v>
      </c>
      <c r="U37">
        <v>17.493003649</v>
      </c>
      <c r="V37">
        <v>0.6900619129654455</v>
      </c>
      <c r="W37">
        <v>52.7136336203599</v>
      </c>
      <c r="X37">
        <v>0</v>
      </c>
      <c r="Y37">
        <v>18.914029047</v>
      </c>
      <c r="Z37">
        <v>0.6900619129654455</v>
      </c>
      <c r="AA37">
        <v>52.7136336203599</v>
      </c>
      <c r="AB37">
        <v>0</v>
      </c>
      <c r="AC37">
        <v>18.385037097</v>
      </c>
      <c r="AD37">
        <v>0.6931607281593963</v>
      </c>
      <c r="AE37">
        <v>50.331607880225974</v>
      </c>
      <c r="AF37">
        <v>0</v>
      </c>
      <c r="AG37">
        <v>20.760967366</v>
      </c>
      <c r="AH37">
        <v>0.6965588163920512</v>
      </c>
      <c r="AI37">
        <v>49.595855534820096</v>
      </c>
      <c r="AJ37">
        <v>0.054587711181108126</v>
      </c>
      <c r="AK37">
        <v>15.577002787</v>
      </c>
    </row>
    <row r="38" spans="1:37">
      <c r="A38">
        <v>22</v>
      </c>
      <c r="B38">
        <v>0.6930252398368553</v>
      </c>
      <c r="C38">
        <v>50.77061654470742</v>
      </c>
      <c r="D38">
        <v>0</v>
      </c>
      <c r="E38">
        <v>57.007402411</v>
      </c>
      <c r="J38">
        <v>0.6833861678035984</v>
      </c>
      <c r="K38">
        <v>54.881633213008776</v>
      </c>
      <c r="L38">
        <v>0</v>
      </c>
      <c r="M38">
        <v>17.568685696</v>
      </c>
      <c r="N38">
        <v>0.6833861678035985</v>
      </c>
      <c r="O38">
        <v>54.881633213008776</v>
      </c>
      <c r="P38">
        <v>0</v>
      </c>
      <c r="Q38">
        <v>16.717710365</v>
      </c>
      <c r="R38">
        <v>0.6839561031871262</v>
      </c>
      <c r="S38">
        <v>54.83615684741123</v>
      </c>
      <c r="T38">
        <v>0</v>
      </c>
      <c r="U38">
        <v>17.454503849</v>
      </c>
      <c r="V38">
        <v>0.6892792681600299</v>
      </c>
      <c r="W38">
        <v>53.05959555604668</v>
      </c>
      <c r="X38">
        <v>0</v>
      </c>
      <c r="Y38">
        <v>18.876792277</v>
      </c>
      <c r="Z38">
        <v>0.6892792681600299</v>
      </c>
      <c r="AA38">
        <v>53.05959555604668</v>
      </c>
      <c r="AB38">
        <v>0</v>
      </c>
      <c r="AC38">
        <v>18.328246626</v>
      </c>
      <c r="AD38">
        <v>0.6926919489999824</v>
      </c>
      <c r="AE38">
        <v>50.5212669836096</v>
      </c>
      <c r="AF38">
        <v>0</v>
      </c>
      <c r="AG38">
        <v>20.637989358</v>
      </c>
      <c r="AH38">
        <v>0.6962025648688644</v>
      </c>
      <c r="AI38">
        <v>49.69760941708958</v>
      </c>
      <c r="AJ38">
        <v>0.05424596097296323</v>
      </c>
      <c r="AK38">
        <v>16.255704314</v>
      </c>
    </row>
    <row r="39" spans="1:37">
      <c r="A39">
        <v>23</v>
      </c>
      <c r="B39">
        <v>0.6930169712454686</v>
      </c>
      <c r="C39">
        <v>50.7586064905764</v>
      </c>
      <c r="D39">
        <v>0</v>
      </c>
      <c r="E39">
        <v>54.765656483</v>
      </c>
      <c r="J39">
        <v>0.6813504387784846</v>
      </c>
      <c r="K39">
        <v>55.5028337720464</v>
      </c>
      <c r="L39">
        <v>0</v>
      </c>
      <c r="M39">
        <v>17.235416284</v>
      </c>
      <c r="N39">
        <v>0.6813504387784846</v>
      </c>
      <c r="O39">
        <v>55.5028337720464</v>
      </c>
      <c r="P39">
        <v>0</v>
      </c>
      <c r="Q39">
        <v>16.751196244</v>
      </c>
      <c r="R39">
        <v>0.6826733117286568</v>
      </c>
      <c r="S39">
        <v>55.26482663651896</v>
      </c>
      <c r="T39">
        <v>0</v>
      </c>
      <c r="U39">
        <v>16.734540153</v>
      </c>
      <c r="V39">
        <v>0.6882058441355705</v>
      </c>
      <c r="W39">
        <v>53.62444004318149</v>
      </c>
      <c r="X39">
        <v>0</v>
      </c>
      <c r="Y39">
        <v>18.796405589</v>
      </c>
      <c r="Z39">
        <v>0.6882058441355705</v>
      </c>
      <c r="AA39">
        <v>53.62444004318149</v>
      </c>
      <c r="AB39">
        <v>0</v>
      </c>
      <c r="AC39">
        <v>18.303808365</v>
      </c>
      <c r="AD39">
        <v>0.6924265708521028</v>
      </c>
      <c r="AE39">
        <v>50.72013038007819</v>
      </c>
      <c r="AF39">
        <v>0</v>
      </c>
      <c r="AG39">
        <v>20.841237891</v>
      </c>
      <c r="AH39">
        <v>0.6957433832968772</v>
      </c>
      <c r="AI39">
        <v>50.264137878621554</v>
      </c>
      <c r="AJ39">
        <v>0.056285852526916764</v>
      </c>
      <c r="AK39">
        <v>16.048358707</v>
      </c>
    </row>
    <row r="40" spans="1:37">
      <c r="A40">
        <v>24</v>
      </c>
      <c r="B40">
        <v>0.6930125683809445</v>
      </c>
      <c r="C40">
        <v>50.7683861060831</v>
      </c>
      <c r="D40">
        <v>0</v>
      </c>
      <c r="E40">
        <v>52.533318924</v>
      </c>
      <c r="J40">
        <v>0.6797426609097659</v>
      </c>
      <c r="K40">
        <v>55.8236802167557</v>
      </c>
      <c r="L40">
        <v>0</v>
      </c>
      <c r="M40">
        <v>17.12724566</v>
      </c>
      <c r="N40">
        <v>0.6797426609097659</v>
      </c>
      <c r="O40">
        <v>55.8236802167557</v>
      </c>
      <c r="P40">
        <v>0</v>
      </c>
      <c r="Q40">
        <v>17.033199997</v>
      </c>
      <c r="R40">
        <v>0.6804665835532852</v>
      </c>
      <c r="S40">
        <v>55.81088547554891</v>
      </c>
      <c r="T40">
        <v>0</v>
      </c>
      <c r="U40">
        <v>17.686471678</v>
      </c>
      <c r="V40">
        <v>0.6873681423984758</v>
      </c>
      <c r="W40">
        <v>53.936315802895194</v>
      </c>
      <c r="X40">
        <v>0</v>
      </c>
      <c r="Y40">
        <v>18.739146967</v>
      </c>
      <c r="Z40">
        <v>0.6873681423984758</v>
      </c>
      <c r="AA40">
        <v>53.936315802895194</v>
      </c>
      <c r="AB40">
        <v>0</v>
      </c>
      <c r="AC40">
        <v>18.653342722</v>
      </c>
      <c r="AD40">
        <v>0.6918715882731004</v>
      </c>
      <c r="AE40">
        <v>50.96349526696672</v>
      </c>
      <c r="AF40">
        <v>0</v>
      </c>
      <c r="AG40">
        <v>21.122195987</v>
      </c>
      <c r="AH40">
        <v>0.6952563576431672</v>
      </c>
      <c r="AI40">
        <v>50.53317345448097</v>
      </c>
      <c r="AJ40">
        <v>0.05560855155978402</v>
      </c>
      <c r="AK40">
        <v>16.029316896</v>
      </c>
    </row>
    <row r="41" spans="1:37">
      <c r="A41">
        <v>25</v>
      </c>
      <c r="B41">
        <v>0.6930106696894202</v>
      </c>
      <c r="C41">
        <v>50.772418052827085</v>
      </c>
      <c r="D41">
        <v>0</v>
      </c>
      <c r="E41">
        <v>53.04759518</v>
      </c>
      <c r="J41">
        <v>0.677619782998249</v>
      </c>
      <c r="K41">
        <v>56.20540345883099</v>
      </c>
      <c r="L41">
        <v>0</v>
      </c>
      <c r="M41">
        <v>17.191916957</v>
      </c>
      <c r="N41">
        <v>0.6776197829982491</v>
      </c>
      <c r="O41">
        <v>56.20540345883099</v>
      </c>
      <c r="P41">
        <v>0</v>
      </c>
      <c r="Q41">
        <v>16.795754364</v>
      </c>
      <c r="R41">
        <v>0.6787883215688686</v>
      </c>
      <c r="S41">
        <v>56.12675637309488</v>
      </c>
      <c r="T41">
        <v>0</v>
      </c>
      <c r="U41">
        <v>18.220199567</v>
      </c>
      <c r="V41">
        <v>0.6861368985245733</v>
      </c>
      <c r="W41">
        <v>54.41641236622663</v>
      </c>
      <c r="X41">
        <v>0</v>
      </c>
      <c r="Y41">
        <v>18.564392512</v>
      </c>
      <c r="Z41">
        <v>0.6861368985245733</v>
      </c>
      <c r="AA41">
        <v>54.41641236622663</v>
      </c>
      <c r="AB41">
        <v>0</v>
      </c>
      <c r="AC41">
        <v>18.25654645</v>
      </c>
      <c r="AD41">
        <v>0.6910659108623162</v>
      </c>
      <c r="AE41">
        <v>51.54421016187734</v>
      </c>
      <c r="AF41">
        <v>0</v>
      </c>
      <c r="AG41">
        <v>20.822244298</v>
      </c>
      <c r="AH41">
        <v>0.6948706354828537</v>
      </c>
      <c r="AI41">
        <v>50.89475861952493</v>
      </c>
      <c r="AJ41">
        <v>0.055019524922681785</v>
      </c>
      <c r="AK41">
        <v>16.26467237</v>
      </c>
    </row>
    <row r="42" spans="1:37">
      <c r="A42">
        <v>26</v>
      </c>
      <c r="B42">
        <v>0.6930105225075484</v>
      </c>
      <c r="C42">
        <v>50.7796240853057</v>
      </c>
      <c r="D42">
        <v>0</v>
      </c>
      <c r="E42">
        <v>53.431193676</v>
      </c>
      <c r="J42">
        <v>0.6760253869611431</v>
      </c>
      <c r="K42">
        <v>56.612677807406385</v>
      </c>
      <c r="L42">
        <v>0</v>
      </c>
      <c r="M42">
        <v>17.169314253</v>
      </c>
      <c r="N42">
        <v>0.6760253869611432</v>
      </c>
      <c r="O42">
        <v>56.612677807406385</v>
      </c>
      <c r="P42">
        <v>0</v>
      </c>
      <c r="Q42">
        <v>16.983905376</v>
      </c>
      <c r="R42">
        <v>0.6767367096527533</v>
      </c>
      <c r="S42">
        <v>56.58424215635439</v>
      </c>
      <c r="T42">
        <v>0</v>
      </c>
      <c r="U42">
        <v>19.521896363</v>
      </c>
      <c r="V42">
        <v>0.6850452915385977</v>
      </c>
      <c r="W42">
        <v>54.646600307710614</v>
      </c>
      <c r="X42">
        <v>0</v>
      </c>
      <c r="Y42">
        <v>19.065687495</v>
      </c>
      <c r="Z42">
        <v>0.6850452915385977</v>
      </c>
      <c r="AA42">
        <v>54.646600307710614</v>
      </c>
      <c r="AB42">
        <v>0</v>
      </c>
      <c r="AC42">
        <v>18.674719935</v>
      </c>
      <c r="AD42">
        <v>0.6903157274651343</v>
      </c>
      <c r="AE42">
        <v>51.88291125879263</v>
      </c>
      <c r="AF42">
        <v>0</v>
      </c>
      <c r="AG42">
        <v>20.816813994</v>
      </c>
      <c r="AH42">
        <v>0.6946229199046928</v>
      </c>
      <c r="AI42">
        <v>51.17629176764649</v>
      </c>
      <c r="AJ42">
        <v>0.05551302329600004</v>
      </c>
      <c r="AK42">
        <v>16.227645292</v>
      </c>
    </row>
    <row r="43" spans="1:37">
      <c r="A43">
        <v>27</v>
      </c>
      <c r="B43">
        <v>0.6930117008424509</v>
      </c>
      <c r="C43">
        <v>50.793349861455454</v>
      </c>
      <c r="D43">
        <v>0</v>
      </c>
      <c r="E43">
        <v>53.154954163</v>
      </c>
      <c r="J43">
        <v>0.6732473914760198</v>
      </c>
      <c r="K43">
        <v>57.06659578663968</v>
      </c>
      <c r="L43">
        <v>0</v>
      </c>
      <c r="M43">
        <v>17.108839748</v>
      </c>
      <c r="N43">
        <v>0.6732473914760195</v>
      </c>
      <c r="O43">
        <v>57.06659578663968</v>
      </c>
      <c r="P43">
        <v>0</v>
      </c>
      <c r="Q43">
        <v>16.880966869</v>
      </c>
      <c r="R43">
        <v>0.6751196187543747</v>
      </c>
      <c r="S43">
        <v>56.861606725432026</v>
      </c>
      <c r="T43">
        <v>0</v>
      </c>
      <c r="U43">
        <v>20.296829823</v>
      </c>
      <c r="V43">
        <v>0.6838694006046249</v>
      </c>
      <c r="W43">
        <v>55.05027923463359</v>
      </c>
      <c r="X43">
        <v>0</v>
      </c>
      <c r="Y43">
        <v>19.127015917</v>
      </c>
      <c r="Z43">
        <v>0.6838694006046249</v>
      </c>
      <c r="AA43">
        <v>55.05027923463359</v>
      </c>
      <c r="AB43">
        <v>0</v>
      </c>
      <c r="AC43">
        <v>18.709148804</v>
      </c>
      <c r="AD43">
        <v>0.6896398856128674</v>
      </c>
      <c r="AE43">
        <v>52.11681852342872</v>
      </c>
      <c r="AF43">
        <v>0</v>
      </c>
      <c r="AG43">
        <v>20.839633344</v>
      </c>
      <c r="AH43">
        <v>0.6942656567433847</v>
      </c>
      <c r="AI43">
        <v>51.3949148391782</v>
      </c>
      <c r="AJ43">
        <v>0.055290548760885176</v>
      </c>
      <c r="AK43">
        <v>16.178393104</v>
      </c>
    </row>
    <row r="44" spans="1:37">
      <c r="A44">
        <v>28</v>
      </c>
      <c r="B44">
        <v>0.6930140097255979</v>
      </c>
      <c r="C44">
        <v>50.80904871792672</v>
      </c>
      <c r="D44">
        <v>0</v>
      </c>
      <c r="E44">
        <v>54.094836711</v>
      </c>
      <c r="J44">
        <v>0.6712095043352219</v>
      </c>
      <c r="K44">
        <v>57.49487691740476</v>
      </c>
      <c r="L44">
        <v>0</v>
      </c>
      <c r="M44">
        <v>17.266567884</v>
      </c>
      <c r="N44">
        <v>0.671209504335222</v>
      </c>
      <c r="O44">
        <v>57.49487691740476</v>
      </c>
      <c r="P44">
        <v>0</v>
      </c>
      <c r="Q44">
        <v>17.142872044</v>
      </c>
      <c r="R44">
        <v>0.6731421081677624</v>
      </c>
      <c r="S44">
        <v>57.30421699548634</v>
      </c>
      <c r="T44">
        <v>0</v>
      </c>
      <c r="U44">
        <v>19.129360956</v>
      </c>
      <c r="V44">
        <v>0.6823947964833407</v>
      </c>
      <c r="W44">
        <v>55.49322951641832</v>
      </c>
      <c r="X44">
        <v>0</v>
      </c>
      <c r="Y44">
        <v>18.705096101</v>
      </c>
      <c r="Z44">
        <v>0.6823947964833407</v>
      </c>
      <c r="AA44">
        <v>55.49322951641832</v>
      </c>
      <c r="AB44">
        <v>0</v>
      </c>
      <c r="AC44">
        <v>18.018798821</v>
      </c>
      <c r="AD44">
        <v>0.6887905351095076</v>
      </c>
      <c r="AE44">
        <v>52.39125845486097</v>
      </c>
      <c r="AF44">
        <v>0</v>
      </c>
      <c r="AG44">
        <v>20.98283526</v>
      </c>
      <c r="AH44">
        <v>0.6936533807909787</v>
      </c>
      <c r="AI44">
        <v>51.750588990314384</v>
      </c>
      <c r="AJ44">
        <v>0.05660602720973248</v>
      </c>
      <c r="AK44">
        <v>16.03282438</v>
      </c>
    </row>
    <row r="45" spans="1:37">
      <c r="A45">
        <v>29</v>
      </c>
      <c r="B45">
        <v>0.6930171177847271</v>
      </c>
      <c r="C45">
        <v>50.809391862330465</v>
      </c>
      <c r="D45">
        <v>0</v>
      </c>
      <c r="E45">
        <v>52.267973276</v>
      </c>
      <c r="J45">
        <v>0.6689696151434102</v>
      </c>
      <c r="K45">
        <v>57.85825137830214</v>
      </c>
      <c r="L45">
        <v>0</v>
      </c>
      <c r="M45">
        <v>17.134969514</v>
      </c>
      <c r="N45">
        <v>0.6689696151434102</v>
      </c>
      <c r="O45">
        <v>57.85825137830214</v>
      </c>
      <c r="P45">
        <v>0</v>
      </c>
      <c r="Q45">
        <v>16.428273928</v>
      </c>
      <c r="R45">
        <v>0.6703672964572664</v>
      </c>
      <c r="S45">
        <v>57.88597706620878</v>
      </c>
      <c r="T45">
        <v>0</v>
      </c>
      <c r="U45">
        <v>18.673229586</v>
      </c>
      <c r="V45">
        <v>0.6806524108374835</v>
      </c>
      <c r="W45">
        <v>56.017697610567566</v>
      </c>
      <c r="X45">
        <v>0</v>
      </c>
      <c r="Y45">
        <v>19.168757413</v>
      </c>
      <c r="Z45">
        <v>0.6806524108374834</v>
      </c>
      <c r="AA45">
        <v>56.017697610567566</v>
      </c>
      <c r="AB45">
        <v>0</v>
      </c>
      <c r="AC45">
        <v>18.399545559</v>
      </c>
      <c r="AD45">
        <v>0.6882005648186837</v>
      </c>
      <c r="AE45">
        <v>52.476968156523654</v>
      </c>
      <c r="AF45">
        <v>0</v>
      </c>
      <c r="AG45">
        <v>21.144227042</v>
      </c>
      <c r="AH45">
        <v>0.6933590322524897</v>
      </c>
      <c r="AI45">
        <v>51.98719843273688</v>
      </c>
      <c r="AJ45">
        <v>0.05624537683986077</v>
      </c>
      <c r="AK45">
        <v>15.771200185</v>
      </c>
    </row>
    <row r="46" spans="1:37">
      <c r="A46">
        <v>30</v>
      </c>
      <c r="B46">
        <v>0.6930208632525979</v>
      </c>
      <c r="C46">
        <v>50.762810009522255</v>
      </c>
      <c r="D46">
        <v>0</v>
      </c>
      <c r="E46">
        <v>55.189046154</v>
      </c>
      <c r="J46">
        <v>0.6663987103182744</v>
      </c>
      <c r="K46">
        <v>58.33017517084087</v>
      </c>
      <c r="L46">
        <v>0</v>
      </c>
      <c r="M46">
        <v>17.538462249</v>
      </c>
      <c r="N46">
        <v>0.6663987103182742</v>
      </c>
      <c r="O46">
        <v>58.33017517084087</v>
      </c>
      <c r="P46">
        <v>0</v>
      </c>
      <c r="Q46">
        <v>16.831818185</v>
      </c>
      <c r="R46">
        <v>0.6682074023594179</v>
      </c>
      <c r="S46">
        <v>58.17507203998537</v>
      </c>
      <c r="T46">
        <v>0</v>
      </c>
      <c r="U46">
        <v>19.118943289</v>
      </c>
      <c r="V46">
        <v>0.6792884442949552</v>
      </c>
      <c r="W46">
        <v>56.2298649303401</v>
      </c>
      <c r="X46">
        <v>0</v>
      </c>
      <c r="Y46">
        <v>19.135100558</v>
      </c>
      <c r="Z46">
        <v>0.6792884442949552</v>
      </c>
      <c r="AA46">
        <v>56.2298649303401</v>
      </c>
      <c r="AB46">
        <v>0</v>
      </c>
      <c r="AC46">
        <v>18.599874718</v>
      </c>
      <c r="AD46">
        <v>0.6873292536119049</v>
      </c>
      <c r="AE46">
        <v>52.70124891279565</v>
      </c>
      <c r="AF46">
        <v>0</v>
      </c>
      <c r="AG46">
        <v>21.553363189</v>
      </c>
      <c r="AH46">
        <v>0.692716922872489</v>
      </c>
      <c r="AI46">
        <v>52.305886525421585</v>
      </c>
      <c r="AJ46">
        <v>0.05663193451584301</v>
      </c>
      <c r="AK46">
        <v>16.151573478</v>
      </c>
    </row>
    <row r="47" spans="1:37">
      <c r="A47">
        <v>31</v>
      </c>
      <c r="B47">
        <v>0.6930264906781017</v>
      </c>
      <c r="C47">
        <v>50.68302893565184</v>
      </c>
      <c r="D47">
        <v>0</v>
      </c>
      <c r="E47">
        <v>53.073366149</v>
      </c>
      <c r="N47">
        <v>0.6641871544596583</v>
      </c>
      <c r="O47">
        <v>58.635159351447754</v>
      </c>
      <c r="P47">
        <v>0</v>
      </c>
      <c r="Q47">
        <v>17.643509045</v>
      </c>
      <c r="R47">
        <v>0.6658764993209152</v>
      </c>
      <c r="S47">
        <v>58.49077293166614</v>
      </c>
      <c r="T47">
        <v>0</v>
      </c>
      <c r="U47">
        <v>20.616682571</v>
      </c>
      <c r="V47">
        <v>0.6777343966217625</v>
      </c>
      <c r="W47">
        <v>56.53060530588305</v>
      </c>
      <c r="X47">
        <v>0</v>
      </c>
      <c r="Y47">
        <v>18.361011492</v>
      </c>
      <c r="Z47">
        <v>0.6777343966217625</v>
      </c>
      <c r="AA47">
        <v>56.53060530588305</v>
      </c>
      <c r="AB47">
        <v>0</v>
      </c>
      <c r="AC47">
        <v>18.19672851</v>
      </c>
      <c r="AD47">
        <v>0.6862428269528971</v>
      </c>
      <c r="AE47">
        <v>53.159774705927056</v>
      </c>
      <c r="AF47">
        <v>0</v>
      </c>
      <c r="AG47">
        <v>20.928789266</v>
      </c>
      <c r="AH47">
        <v>0.6920860742392617</v>
      </c>
      <c r="AI47">
        <v>52.63884549454075</v>
      </c>
      <c r="AJ47">
        <v>0.05738658415236471</v>
      </c>
      <c r="AK47">
        <v>15.716613705</v>
      </c>
    </row>
    <row r="48" spans="1:37">
      <c r="A48">
        <v>32</v>
      </c>
      <c r="B48">
        <v>0.6930344140232279</v>
      </c>
      <c r="C48">
        <v>50.60153213976272</v>
      </c>
      <c r="D48">
        <v>0</v>
      </c>
      <c r="E48">
        <v>53.797787477</v>
      </c>
      <c r="N48">
        <v>0.6619146401734731</v>
      </c>
      <c r="O48">
        <v>58.94983237445233</v>
      </c>
      <c r="P48">
        <v>0</v>
      </c>
      <c r="Q48">
        <v>18.646936417</v>
      </c>
      <c r="R48">
        <v>0.6634242322136096</v>
      </c>
      <c r="S48">
        <v>58.936443307294105</v>
      </c>
      <c r="T48">
        <v>0</v>
      </c>
      <c r="U48">
        <v>19.034512786</v>
      </c>
      <c r="V48">
        <v>0.6759341492785023</v>
      </c>
      <c r="W48">
        <v>56.99871645571773</v>
      </c>
      <c r="X48">
        <v>0</v>
      </c>
      <c r="Y48">
        <v>19.029248193</v>
      </c>
      <c r="Z48">
        <v>0.6759341492785023</v>
      </c>
      <c r="AA48">
        <v>56.99871645571773</v>
      </c>
      <c r="AB48">
        <v>0</v>
      </c>
      <c r="AC48">
        <v>18.183791772</v>
      </c>
      <c r="AD48">
        <v>0.6854115758291496</v>
      </c>
      <c r="AE48">
        <v>53.559443689148225</v>
      </c>
      <c r="AF48">
        <v>0</v>
      </c>
      <c r="AG48">
        <v>21.236866829</v>
      </c>
      <c r="AH48">
        <v>0.6914134878659516</v>
      </c>
      <c r="AI48">
        <v>52.97729326228857</v>
      </c>
      <c r="AJ48">
        <v>0.057721155110478865</v>
      </c>
      <c r="AK48">
        <v>15.755041573</v>
      </c>
    </row>
    <row r="49" spans="1:37">
      <c r="A49">
        <v>33</v>
      </c>
      <c r="B49">
        <v>0.693042234343409</v>
      </c>
      <c r="C49">
        <v>50.530072317683086</v>
      </c>
      <c r="D49">
        <v>0</v>
      </c>
      <c r="E49">
        <v>51.745604353</v>
      </c>
      <c r="N49">
        <v>0.6585865903963667</v>
      </c>
      <c r="O49">
        <v>59.46222637594424</v>
      </c>
      <c r="P49">
        <v>0</v>
      </c>
      <c r="Q49">
        <v>18.448425695</v>
      </c>
      <c r="R49">
        <v>0.6610626317541032</v>
      </c>
      <c r="S49">
        <v>59.32133658611222</v>
      </c>
      <c r="T49">
        <v>0</v>
      </c>
      <c r="U49">
        <v>20.064468618</v>
      </c>
      <c r="V49">
        <v>0.6740485625036299</v>
      </c>
      <c r="W49">
        <v>57.376469488197344</v>
      </c>
      <c r="X49">
        <v>0</v>
      </c>
      <c r="Y49">
        <v>18.520312047</v>
      </c>
      <c r="Z49">
        <v>0.6740485625036299</v>
      </c>
      <c r="AA49">
        <v>57.376469488197344</v>
      </c>
      <c r="AB49">
        <v>0</v>
      </c>
      <c r="AC49">
        <v>18.839416371</v>
      </c>
      <c r="AD49">
        <v>0.6845386992118647</v>
      </c>
      <c r="AE49">
        <v>54.03376033371896</v>
      </c>
      <c r="AF49">
        <v>0</v>
      </c>
      <c r="AG49">
        <v>21.214200082</v>
      </c>
      <c r="AH49">
        <v>0.690571614337951</v>
      </c>
      <c r="AI49">
        <v>53.22749803669895</v>
      </c>
      <c r="AJ49">
        <v>0.05686183482859954</v>
      </c>
      <c r="AK49">
        <v>16.005030603</v>
      </c>
    </row>
    <row r="50" spans="1:37">
      <c r="A50">
        <v>34</v>
      </c>
      <c r="B50">
        <v>0.6930506937000744</v>
      </c>
      <c r="C50">
        <v>50.44136948931535</v>
      </c>
      <c r="D50">
        <v>0</v>
      </c>
      <c r="E50">
        <v>55.959313305</v>
      </c>
      <c r="N50">
        <v>0.6565243610361298</v>
      </c>
      <c r="O50">
        <v>59.77278378447899</v>
      </c>
      <c r="P50">
        <v>0</v>
      </c>
      <c r="Q50">
        <v>18.610269665</v>
      </c>
      <c r="R50">
        <v>0.6584500991995549</v>
      </c>
      <c r="S50">
        <v>59.748051307770126</v>
      </c>
      <c r="T50">
        <v>0</v>
      </c>
      <c r="U50">
        <v>19.840505329</v>
      </c>
      <c r="V50">
        <v>0.6719797017104577</v>
      </c>
      <c r="W50">
        <v>57.73892199280875</v>
      </c>
      <c r="X50">
        <v>0</v>
      </c>
      <c r="Y50">
        <v>18.792583303</v>
      </c>
      <c r="Z50">
        <v>0.6719797017104577</v>
      </c>
      <c r="AA50">
        <v>57.73892199280875</v>
      </c>
      <c r="AB50">
        <v>0</v>
      </c>
      <c r="AC50">
        <v>18.143285588</v>
      </c>
      <c r="AD50">
        <v>0.6833274807145068</v>
      </c>
      <c r="AE50">
        <v>54.4123185529838</v>
      </c>
      <c r="AF50">
        <v>0</v>
      </c>
      <c r="AG50">
        <v>20.736496468</v>
      </c>
      <c r="AH50">
        <v>0.690100908441084</v>
      </c>
      <c r="AI50">
        <v>53.40938837894665</v>
      </c>
      <c r="AJ50">
        <v>0.05704261306864222</v>
      </c>
      <c r="AK50">
        <v>15.900878521</v>
      </c>
    </row>
    <row r="51" spans="1:37">
      <c r="A51">
        <v>35</v>
      </c>
      <c r="B51">
        <v>0.6930608501260279</v>
      </c>
      <c r="C51">
        <v>50.41734938105328</v>
      </c>
      <c r="D51">
        <v>0</v>
      </c>
      <c r="E51">
        <v>54.10492966</v>
      </c>
      <c r="N51">
        <v>0.6542518162682618</v>
      </c>
      <c r="O51">
        <v>60.098603263339314</v>
      </c>
      <c r="P51">
        <v>0</v>
      </c>
      <c r="Q51">
        <v>18.386114816</v>
      </c>
      <c r="R51">
        <v>0.6562485799955924</v>
      </c>
      <c r="S51">
        <v>60.014280492676995</v>
      </c>
      <c r="T51">
        <v>0</v>
      </c>
      <c r="U51">
        <v>19.29952142</v>
      </c>
      <c r="V51">
        <v>0.6699965462244214</v>
      </c>
      <c r="W51">
        <v>58.04076740647552</v>
      </c>
      <c r="X51">
        <v>0</v>
      </c>
      <c r="Y51">
        <v>19.129739144</v>
      </c>
      <c r="Z51">
        <v>0.6699965462244215</v>
      </c>
      <c r="AA51">
        <v>58.04076740647552</v>
      </c>
      <c r="AB51">
        <v>0</v>
      </c>
      <c r="AC51">
        <v>18.843432822</v>
      </c>
      <c r="AD51">
        <v>0.6824257244745316</v>
      </c>
      <c r="AE51">
        <v>54.6402303606563</v>
      </c>
      <c r="AF51">
        <v>0</v>
      </c>
      <c r="AG51">
        <v>21.239712562</v>
      </c>
      <c r="AH51">
        <v>0.6895648805906766</v>
      </c>
      <c r="AI51">
        <v>53.5870565684031</v>
      </c>
      <c r="AJ51">
        <v>0.056867665031076015</v>
      </c>
      <c r="AK51">
        <v>15.692077128</v>
      </c>
    </row>
    <row r="52" spans="1:37">
      <c r="A52">
        <v>36</v>
      </c>
      <c r="B52">
        <v>0.6930733898382291</v>
      </c>
      <c r="C52">
        <v>50.42833000197307</v>
      </c>
      <c r="D52">
        <v>0</v>
      </c>
      <c r="E52">
        <v>54.826248229</v>
      </c>
      <c r="N52">
        <v>0.6517035592238879</v>
      </c>
      <c r="O52">
        <v>60.54137478671685</v>
      </c>
      <c r="P52">
        <v>0</v>
      </c>
      <c r="Q52">
        <v>17.84284724</v>
      </c>
      <c r="R52">
        <v>0.653986981538202</v>
      </c>
      <c r="S52">
        <v>60.385063284683326</v>
      </c>
      <c r="T52">
        <v>0</v>
      </c>
      <c r="U52">
        <v>18.999874676</v>
      </c>
      <c r="V52">
        <v>0.6685539255220242</v>
      </c>
      <c r="W52">
        <v>58.44963151228717</v>
      </c>
      <c r="X52">
        <v>0</v>
      </c>
      <c r="Y52">
        <v>18.364200036</v>
      </c>
      <c r="Z52">
        <v>0.6685539255220242</v>
      </c>
      <c r="AA52">
        <v>58.44963151228717</v>
      </c>
      <c r="AB52">
        <v>0</v>
      </c>
      <c r="AC52">
        <v>18.390990514</v>
      </c>
      <c r="AD52">
        <v>0.6809978155283196</v>
      </c>
      <c r="AE52">
        <v>55.06945441341631</v>
      </c>
      <c r="AF52">
        <v>0</v>
      </c>
      <c r="AG52">
        <v>21.422378874</v>
      </c>
      <c r="AH52">
        <v>0.6887157135280636</v>
      </c>
      <c r="AI52">
        <v>53.90126917912905</v>
      </c>
      <c r="AJ52">
        <v>0.057503516976144656</v>
      </c>
      <c r="AK52">
        <v>18.065399201</v>
      </c>
    </row>
    <row r="53" spans="1:37">
      <c r="A53">
        <v>37</v>
      </c>
      <c r="B53">
        <v>0.6930870946891766</v>
      </c>
      <c r="C53">
        <v>50.4355360344517</v>
      </c>
      <c r="D53">
        <v>0</v>
      </c>
      <c r="E53">
        <v>56.50764744</v>
      </c>
      <c r="N53">
        <v>0.6494903896178474</v>
      </c>
      <c r="O53">
        <v>60.781280813519786</v>
      </c>
      <c r="P53">
        <v>0</v>
      </c>
      <c r="Q53">
        <v>17.990654347</v>
      </c>
      <c r="R53">
        <v>0.6511788974276345</v>
      </c>
      <c r="S53">
        <v>60.850284334809544</v>
      </c>
      <c r="T53">
        <v>0</v>
      </c>
      <c r="U53">
        <v>19.162202385</v>
      </c>
      <c r="V53">
        <v>0.6660743982380565</v>
      </c>
      <c r="W53">
        <v>58.80196866791905</v>
      </c>
      <c r="X53">
        <v>0</v>
      </c>
      <c r="Y53">
        <v>19.156252116</v>
      </c>
      <c r="Z53">
        <v>0.6660743982380565</v>
      </c>
      <c r="AA53">
        <v>58.80196866791905</v>
      </c>
      <c r="AB53">
        <v>0</v>
      </c>
      <c r="AC53">
        <v>18.847281248</v>
      </c>
      <c r="AD53">
        <v>0.6800149811454338</v>
      </c>
      <c r="AE53">
        <v>55.28216647104025</v>
      </c>
      <c r="AF53">
        <v>0</v>
      </c>
      <c r="AG53">
        <v>20.611683853</v>
      </c>
      <c r="AH53">
        <v>0.6880575943541842</v>
      </c>
      <c r="AI53">
        <v>54.040009119850026</v>
      </c>
      <c r="AJ53">
        <v>0.057502773560762666</v>
      </c>
      <c r="AK53">
        <v>18.386257056</v>
      </c>
    </row>
    <row r="54" spans="1:37">
      <c r="A54">
        <v>38</v>
      </c>
      <c r="B54">
        <v>0.6931028976751742</v>
      </c>
      <c r="C54">
        <v>50.38749581792757</v>
      </c>
      <c r="D54">
        <v>0</v>
      </c>
      <c r="E54">
        <v>54.890897715</v>
      </c>
      <c r="N54">
        <v>0.6460426534209991</v>
      </c>
      <c r="O54">
        <v>61.30430681905873</v>
      </c>
      <c r="P54">
        <v>0</v>
      </c>
      <c r="Q54">
        <v>18.377255822</v>
      </c>
      <c r="R54">
        <v>0.6488203790203778</v>
      </c>
      <c r="S54">
        <v>61.098917912667986</v>
      </c>
      <c r="T54">
        <v>0</v>
      </c>
      <c r="U54">
        <v>19.473515827</v>
      </c>
      <c r="V54">
        <v>0.6645062510804448</v>
      </c>
      <c r="W54">
        <v>59.08536844521136</v>
      </c>
      <c r="X54">
        <v>0</v>
      </c>
      <c r="Y54">
        <v>19.021148297</v>
      </c>
      <c r="Z54">
        <v>0.6645062510804448</v>
      </c>
      <c r="AA54">
        <v>59.08536844521136</v>
      </c>
      <c r="AB54">
        <v>0</v>
      </c>
      <c r="AC54">
        <v>18.267526576</v>
      </c>
      <c r="AD54">
        <v>0.6791499065461748</v>
      </c>
      <c r="AE54">
        <v>55.46642121885107</v>
      </c>
      <c r="AF54">
        <v>0</v>
      </c>
      <c r="AG54">
        <v>21.042103263</v>
      </c>
      <c r="AH54">
        <v>0.68715372391498</v>
      </c>
      <c r="AI54">
        <v>54.325004433260425</v>
      </c>
      <c r="AJ54">
        <v>0.0582833559827866</v>
      </c>
      <c r="AK54">
        <v>18.117241549</v>
      </c>
    </row>
    <row r="55" spans="1:37">
      <c r="A55">
        <v>39</v>
      </c>
      <c r="B55">
        <v>0.6931210416732563</v>
      </c>
      <c r="C55">
        <v>50.34897785860735</v>
      </c>
      <c r="D55">
        <v>0</v>
      </c>
      <c r="E55">
        <v>54.089474475</v>
      </c>
      <c r="N55">
        <v>0.6441487745491046</v>
      </c>
      <c r="O55">
        <v>61.45409803736634</v>
      </c>
      <c r="P55">
        <v>0</v>
      </c>
      <c r="Q55">
        <v>18.66298113</v>
      </c>
      <c r="R55">
        <v>0.6466857423892359</v>
      </c>
      <c r="S55">
        <v>61.479731050721256</v>
      </c>
      <c r="T55">
        <v>0</v>
      </c>
      <c r="U55">
        <v>19.480849717</v>
      </c>
      <c r="V55">
        <v>0.6627560491467206</v>
      </c>
      <c r="W55">
        <v>59.34785750108379</v>
      </c>
      <c r="X55">
        <v>0</v>
      </c>
      <c r="Y55">
        <v>20.252147361</v>
      </c>
      <c r="Z55">
        <v>0.6627560491467206</v>
      </c>
      <c r="AA55">
        <v>59.34785750108379</v>
      </c>
      <c r="AB55">
        <v>0</v>
      </c>
      <c r="AC55">
        <v>18.221230254</v>
      </c>
      <c r="AD55">
        <v>0.6776645182222634</v>
      </c>
      <c r="AE55">
        <v>55.73891895999933</v>
      </c>
      <c r="AF55">
        <v>0</v>
      </c>
      <c r="AG55">
        <v>21.782909838</v>
      </c>
      <c r="AH55">
        <v>0.6866388633384756</v>
      </c>
      <c r="AI55">
        <v>54.49329944352026</v>
      </c>
      <c r="AJ55">
        <v>0.05785465730289395</v>
      </c>
      <c r="AK55">
        <v>18.269833703</v>
      </c>
    </row>
    <row r="56" spans="1:37">
      <c r="A56">
        <v>40</v>
      </c>
      <c r="B56">
        <v>0.6931408520849744</v>
      </c>
      <c r="C56">
        <v>50.23848536060187</v>
      </c>
      <c r="D56">
        <v>0</v>
      </c>
      <c r="E56">
        <v>53.06871754</v>
      </c>
      <c r="N56">
        <v>0.642422633988679</v>
      </c>
      <c r="O56">
        <v>61.66107914841077</v>
      </c>
      <c r="P56">
        <v>0</v>
      </c>
      <c r="Q56">
        <v>18.63036799</v>
      </c>
      <c r="R56">
        <v>0.6441692327501819</v>
      </c>
      <c r="S56">
        <v>61.77095109781288</v>
      </c>
      <c r="T56">
        <v>0</v>
      </c>
      <c r="U56">
        <v>18.646938765</v>
      </c>
      <c r="V56">
        <v>0.6606335007840268</v>
      </c>
      <c r="W56">
        <v>59.697984580468024</v>
      </c>
      <c r="X56">
        <v>0</v>
      </c>
      <c r="Y56">
        <v>19.193275834</v>
      </c>
      <c r="Z56">
        <v>0.6606335007840268</v>
      </c>
      <c r="AA56">
        <v>59.697984580468024</v>
      </c>
      <c r="AB56">
        <v>0</v>
      </c>
      <c r="AC56">
        <v>18.430049391</v>
      </c>
      <c r="AD56">
        <v>0.676802054093909</v>
      </c>
      <c r="AE56">
        <v>55.88289437018147</v>
      </c>
      <c r="AF56">
        <v>0</v>
      </c>
      <c r="AG56">
        <v>20.693300788</v>
      </c>
      <c r="AH56">
        <v>0.685542961278467</v>
      </c>
      <c r="AI56">
        <v>54.835040490445266</v>
      </c>
      <c r="AJ56">
        <v>0.05758360434181335</v>
      </c>
      <c r="AK56">
        <v>18.775206757</v>
      </c>
    </row>
    <row r="57" spans="1:37">
      <c r="A57">
        <v>41</v>
      </c>
      <c r="B57">
        <v>0.6931619436961929</v>
      </c>
      <c r="C57">
        <v>50.10028395199409</v>
      </c>
      <c r="D57">
        <v>0</v>
      </c>
      <c r="E57">
        <v>53.282632897</v>
      </c>
      <c r="N57">
        <v>0.6401900099090309</v>
      </c>
      <c r="O57">
        <v>62.06183710740897</v>
      </c>
      <c r="P57">
        <v>0</v>
      </c>
      <c r="Q57">
        <v>18.22543177</v>
      </c>
      <c r="R57">
        <v>0.6419691409697261</v>
      </c>
      <c r="S57">
        <v>61.99858895131882</v>
      </c>
      <c r="T57">
        <v>0</v>
      </c>
      <c r="U57">
        <v>18.937121625</v>
      </c>
      <c r="V57">
        <v>0.6585645881750719</v>
      </c>
      <c r="W57">
        <v>60.0583120117644</v>
      </c>
      <c r="X57">
        <v>0</v>
      </c>
      <c r="Y57">
        <v>18.434585877</v>
      </c>
      <c r="Z57">
        <v>0.6585645881750719</v>
      </c>
      <c r="AA57">
        <v>60.0583120117644</v>
      </c>
      <c r="AB57">
        <v>0</v>
      </c>
      <c r="AC57">
        <v>17.9204035</v>
      </c>
      <c r="AD57">
        <v>0.6756844315606322</v>
      </c>
      <c r="AE57">
        <v>56.045447252645175</v>
      </c>
      <c r="AF57">
        <v>0</v>
      </c>
      <c r="AG57">
        <v>21.033772875</v>
      </c>
      <c r="AH57">
        <v>0.6852984339538796</v>
      </c>
      <c r="AI57">
        <v>54.91239032958125</v>
      </c>
      <c r="AJ57">
        <v>0.05735562932710148</v>
      </c>
      <c r="AK57">
        <v>19.319527734</v>
      </c>
    </row>
    <row r="58" spans="1:37">
      <c r="A58">
        <v>42</v>
      </c>
      <c r="B58">
        <v>0.6931836721492851</v>
      </c>
      <c r="C58">
        <v>50.019044514407774</v>
      </c>
      <c r="D58">
        <v>0</v>
      </c>
      <c r="E58">
        <v>52.493471544</v>
      </c>
      <c r="N58">
        <v>0.6377807729229125</v>
      </c>
      <c r="O58">
        <v>62.26255905478054</v>
      </c>
      <c r="P58">
        <v>0</v>
      </c>
      <c r="Q58">
        <v>18.381927043</v>
      </c>
      <c r="R58">
        <v>0.6405149079809218</v>
      </c>
      <c r="S58">
        <v>62.21696148517124</v>
      </c>
      <c r="T58">
        <v>0</v>
      </c>
      <c r="U58">
        <v>20.063407848</v>
      </c>
      <c r="V58">
        <v>0.6569067271948965</v>
      </c>
      <c r="W58">
        <v>60.19253164234166</v>
      </c>
      <c r="X58">
        <v>0</v>
      </c>
      <c r="Y58">
        <v>18.250627422</v>
      </c>
      <c r="Z58">
        <v>0.6569067271948965</v>
      </c>
      <c r="AA58">
        <v>60.19253164234166</v>
      </c>
      <c r="AB58">
        <v>0</v>
      </c>
      <c r="AC58">
        <v>18.225189339</v>
      </c>
      <c r="AD58">
        <v>0.6741546623735322</v>
      </c>
      <c r="AE58">
        <v>56.36666863700464</v>
      </c>
      <c r="AF58">
        <v>0</v>
      </c>
      <c r="AG58">
        <v>21.200484626</v>
      </c>
      <c r="AH58">
        <v>0.6844830122504117</v>
      </c>
      <c r="AI58">
        <v>55.06945441341631</v>
      </c>
      <c r="AJ58">
        <v>0.05723630061677112</v>
      </c>
      <c r="AK58">
        <v>19.637644968</v>
      </c>
    </row>
    <row r="59" spans="1:37">
      <c r="A59">
        <v>43</v>
      </c>
      <c r="B59">
        <v>0.6932056639402812</v>
      </c>
      <c r="C59">
        <v>49.97658039444449</v>
      </c>
      <c r="D59">
        <v>0</v>
      </c>
      <c r="E59">
        <v>54.567011695</v>
      </c>
      <c r="N59">
        <v>0.6354740933035664</v>
      </c>
      <c r="O59">
        <v>62.56977252655857</v>
      </c>
      <c r="P59">
        <v>0</v>
      </c>
      <c r="Q59">
        <v>18.261934743</v>
      </c>
      <c r="R59">
        <v>0.6382437429560278</v>
      </c>
      <c r="S59">
        <v>62.48948088709061</v>
      </c>
      <c r="T59">
        <v>0</v>
      </c>
      <c r="U59">
        <v>20.256636357</v>
      </c>
      <c r="V59">
        <v>0.655632032112668</v>
      </c>
      <c r="W59">
        <v>60.37367289171477</v>
      </c>
      <c r="X59">
        <v>0</v>
      </c>
      <c r="Y59">
        <v>18.251817424</v>
      </c>
      <c r="Z59">
        <v>0.655632032112668</v>
      </c>
      <c r="AA59">
        <v>60.37367289171477</v>
      </c>
      <c r="AB59">
        <v>0</v>
      </c>
      <c r="AC59">
        <v>18.467984823</v>
      </c>
      <c r="AD59">
        <v>0.6728166264569028</v>
      </c>
      <c r="AE59">
        <v>56.629877642012104</v>
      </c>
      <c r="AF59">
        <v>0</v>
      </c>
      <c r="AG59">
        <v>21.70303038</v>
      </c>
      <c r="AH59">
        <v>0.6834140823355929</v>
      </c>
      <c r="AI59">
        <v>55.39616459640442</v>
      </c>
      <c r="AJ59">
        <v>0.05809677390977043</v>
      </c>
      <c r="AK59">
        <v>18.584749939</v>
      </c>
    </row>
    <row r="60" spans="1:37">
      <c r="A60">
        <v>44</v>
      </c>
      <c r="B60">
        <v>0.6932274608573232</v>
      </c>
      <c r="C60">
        <v>49.83829319973578</v>
      </c>
      <c r="D60">
        <v>0</v>
      </c>
      <c r="E60">
        <v>48.916743633</v>
      </c>
      <c r="N60">
        <v>0.632670581320162</v>
      </c>
      <c r="O60">
        <v>62.932118083838496</v>
      </c>
      <c r="P60">
        <v>0</v>
      </c>
      <c r="Q60">
        <v>18.46606709</v>
      </c>
      <c r="R60">
        <v>0.6360498494518163</v>
      </c>
      <c r="S60">
        <v>62.817677209863746</v>
      </c>
      <c r="T60">
        <v>0</v>
      </c>
      <c r="U60">
        <v>20.195923105</v>
      </c>
      <c r="V60">
        <v>0.6531380447382145</v>
      </c>
      <c r="W60">
        <v>60.812628035667224</v>
      </c>
      <c r="X60">
        <v>0</v>
      </c>
      <c r="Y60">
        <v>17.882744904</v>
      </c>
      <c r="Z60">
        <v>0.6531380447382144</v>
      </c>
      <c r="AA60">
        <v>60.812628035667224</v>
      </c>
      <c r="AB60">
        <v>0</v>
      </c>
      <c r="AC60">
        <v>18.057809779</v>
      </c>
      <c r="AD60">
        <v>0.6713787939093812</v>
      </c>
      <c r="AE60">
        <v>56.95895223056332</v>
      </c>
      <c r="AF60">
        <v>0</v>
      </c>
      <c r="AG60">
        <v>21.231162795</v>
      </c>
      <c r="AH60">
        <v>0.682709551337935</v>
      </c>
      <c r="AI60">
        <v>55.53701561352102</v>
      </c>
      <c r="AJ60">
        <v>0.057623361577604136</v>
      </c>
      <c r="AK60">
        <v>18.86691934</v>
      </c>
    </row>
    <row r="61" spans="1:37">
      <c r="A61">
        <v>45</v>
      </c>
      <c r="B61">
        <v>0.6932485581335633</v>
      </c>
      <c r="C61">
        <v>49.74195540838473</v>
      </c>
      <c r="D61">
        <v>0</v>
      </c>
      <c r="E61">
        <v>47.803882967</v>
      </c>
      <c r="N61">
        <v>0.6300556142237799</v>
      </c>
      <c r="O61">
        <v>63.20537773624055</v>
      </c>
      <c r="P61">
        <v>0</v>
      </c>
      <c r="Q61">
        <v>17.896320977</v>
      </c>
      <c r="R61">
        <v>0.6338576763168225</v>
      </c>
      <c r="S61">
        <v>63.11238237719201</v>
      </c>
      <c r="T61">
        <v>0</v>
      </c>
      <c r="U61">
        <v>19.790291956</v>
      </c>
      <c r="V61">
        <v>0.6512039093621207</v>
      </c>
      <c r="W61">
        <v>61.09194767219469</v>
      </c>
      <c r="X61">
        <v>0</v>
      </c>
      <c r="Y61">
        <v>18.165890505</v>
      </c>
      <c r="Z61">
        <v>0.6512039093621207</v>
      </c>
      <c r="AA61">
        <v>61.09194767219469</v>
      </c>
      <c r="AB61">
        <v>0</v>
      </c>
      <c r="AC61">
        <v>18.646530381</v>
      </c>
      <c r="AD61">
        <v>0.6699519537959051</v>
      </c>
      <c r="AE61">
        <v>57.30229769554901</v>
      </c>
      <c r="AF61">
        <v>0</v>
      </c>
      <c r="AG61">
        <v>20.559737497</v>
      </c>
      <c r="AH61">
        <v>0.6822913600378978</v>
      </c>
      <c r="AI61">
        <v>55.66494684309637</v>
      </c>
      <c r="AJ61">
        <v>0.057706717250514676</v>
      </c>
      <c r="AK61">
        <v>19.239804459</v>
      </c>
    </row>
    <row r="62" spans="1:37">
      <c r="A62">
        <v>46</v>
      </c>
      <c r="B62">
        <v>0.6932685331432207</v>
      </c>
      <c r="C62">
        <v>49.59697689780302</v>
      </c>
      <c r="D62">
        <v>0</v>
      </c>
      <c r="E62">
        <v>48.614366271</v>
      </c>
      <c r="N62">
        <v>0.6293533234326248</v>
      </c>
      <c r="O62">
        <v>63.236502070668536</v>
      </c>
      <c r="P62">
        <v>0</v>
      </c>
      <c r="Q62">
        <v>18.783552359</v>
      </c>
      <c r="R62">
        <v>0.6320536120617782</v>
      </c>
      <c r="S62">
        <v>63.25017213093852</v>
      </c>
      <c r="T62">
        <v>0</v>
      </c>
      <c r="U62">
        <v>20.23474035</v>
      </c>
      <c r="V62">
        <v>0.6498521883742637</v>
      </c>
      <c r="W62">
        <v>61.223447208928704</v>
      </c>
      <c r="X62">
        <v>0</v>
      </c>
      <c r="Y62">
        <v>18.508961606</v>
      </c>
      <c r="Z62">
        <v>0.6498521883742638</v>
      </c>
      <c r="AA62">
        <v>61.223447208928704</v>
      </c>
      <c r="AB62">
        <v>0</v>
      </c>
      <c r="AC62">
        <v>18.489347676</v>
      </c>
      <c r="AD62">
        <v>0.6685704363014081</v>
      </c>
      <c r="AE62">
        <v>57.54540925327005</v>
      </c>
      <c r="AF62">
        <v>0</v>
      </c>
      <c r="AG62">
        <v>21.339929106</v>
      </c>
      <c r="AH62">
        <v>0.6812718329730792</v>
      </c>
      <c r="AI62">
        <v>55.865414657625635</v>
      </c>
      <c r="AJ62">
        <v>0.05794727101740894</v>
      </c>
      <c r="AK62">
        <v>18.678875366</v>
      </c>
    </row>
    <row r="63" spans="1:37">
      <c r="A63">
        <v>47</v>
      </c>
      <c r="B63">
        <v>0.6932872965753072</v>
      </c>
      <c r="C63">
        <v>49.42523312372929</v>
      </c>
      <c r="D63">
        <v>0</v>
      </c>
      <c r="E63">
        <v>50.129904522</v>
      </c>
      <c r="N63">
        <v>0.6271657585228293</v>
      </c>
      <c r="O63">
        <v>63.489183650721515</v>
      </c>
      <c r="P63">
        <v>0</v>
      </c>
      <c r="Q63">
        <v>18.171472017</v>
      </c>
      <c r="R63">
        <v>0.62992047490878</v>
      </c>
      <c r="S63">
        <v>63.49744566187534</v>
      </c>
      <c r="T63">
        <v>0</v>
      </c>
      <c r="U63">
        <v>19.805302762</v>
      </c>
      <c r="V63">
        <v>0.6482258067766442</v>
      </c>
      <c r="W63">
        <v>61.41342876329233</v>
      </c>
      <c r="X63">
        <v>0</v>
      </c>
      <c r="Y63">
        <v>17.479083267</v>
      </c>
      <c r="Z63">
        <v>0.6482258067766442</v>
      </c>
      <c r="AA63">
        <v>61.41342876329233</v>
      </c>
      <c r="AB63">
        <v>0</v>
      </c>
      <c r="AC63">
        <v>18.288567844</v>
      </c>
      <c r="AD63">
        <v>0.6671441376547923</v>
      </c>
      <c r="AE63">
        <v>57.72375298717311</v>
      </c>
      <c r="AF63">
        <v>0</v>
      </c>
      <c r="AG63">
        <v>21.412039008</v>
      </c>
      <c r="AH63">
        <v>0.6803549778990423</v>
      </c>
      <c r="AI63">
        <v>56.02661645119613</v>
      </c>
      <c r="AJ63">
        <v>0.058193161209472793</v>
      </c>
      <c r="AK63">
        <v>19.378111703</v>
      </c>
    </row>
    <row r="64" spans="1:37">
      <c r="A64">
        <v>48</v>
      </c>
      <c r="B64">
        <v>0.6933046798858419</v>
      </c>
      <c r="C64">
        <v>49.33627293705874</v>
      </c>
      <c r="D64">
        <v>0</v>
      </c>
      <c r="E64">
        <v>47.960464959</v>
      </c>
      <c r="N64">
        <v>0.6253679344098133</v>
      </c>
      <c r="O64">
        <v>63.68493256394208</v>
      </c>
      <c r="P64">
        <v>0</v>
      </c>
      <c r="Q64">
        <v>18.240496971</v>
      </c>
      <c r="R64">
        <v>0.6275142644928537</v>
      </c>
      <c r="S64">
        <v>63.78985575002337</v>
      </c>
      <c r="T64">
        <v>0</v>
      </c>
      <c r="U64">
        <v>20.146969428</v>
      </c>
      <c r="V64">
        <v>0.6465681861683119</v>
      </c>
      <c r="W64">
        <v>61.62908120330152</v>
      </c>
      <c r="X64">
        <v>0</v>
      </c>
      <c r="Y64">
        <v>17.800732854</v>
      </c>
      <c r="Z64">
        <v>0.6465681861683119</v>
      </c>
      <c r="AA64">
        <v>61.62908120330152</v>
      </c>
      <c r="AB64">
        <v>0</v>
      </c>
      <c r="AC64">
        <v>18.773243656</v>
      </c>
      <c r="AD64">
        <v>0.6658484616279331</v>
      </c>
      <c r="AE64">
        <v>58.12747523707388</v>
      </c>
      <c r="AF64">
        <v>0</v>
      </c>
      <c r="AG64">
        <v>21.04069552</v>
      </c>
      <c r="AH64">
        <v>0.679503495619874</v>
      </c>
      <c r="AI64">
        <v>56.23527524214046</v>
      </c>
      <c r="AJ64">
        <v>0.05801377835973753</v>
      </c>
      <c r="AK64">
        <v>19.537775848</v>
      </c>
    </row>
    <row r="65" spans="1:37">
      <c r="A65">
        <v>49</v>
      </c>
      <c r="B65">
        <v>0.6933206879386536</v>
      </c>
      <c r="C65">
        <v>49.24379552024981</v>
      </c>
      <c r="D65">
        <v>0</v>
      </c>
      <c r="E65">
        <v>50.569320869</v>
      </c>
      <c r="N65">
        <v>0.6223201653120553</v>
      </c>
      <c r="O65">
        <v>64.04144766738976</v>
      </c>
      <c r="P65">
        <v>0</v>
      </c>
      <c r="Q65">
        <v>18.675442032</v>
      </c>
      <c r="R65">
        <v>0.6258949472466839</v>
      </c>
      <c r="S65">
        <v>63.98553250087128</v>
      </c>
      <c r="T65">
        <v>0</v>
      </c>
      <c r="U65">
        <v>19.546213047</v>
      </c>
      <c r="V65">
        <v>0.6446135454988517</v>
      </c>
      <c r="W65">
        <v>61.903215660940305</v>
      </c>
      <c r="X65">
        <v>0</v>
      </c>
      <c r="Y65">
        <v>17.998392302</v>
      </c>
      <c r="Z65">
        <v>0.6446135454988517</v>
      </c>
      <c r="AA65">
        <v>61.903215660940305</v>
      </c>
      <c r="AB65">
        <v>0</v>
      </c>
      <c r="AC65">
        <v>18.511963341</v>
      </c>
      <c r="AD65">
        <v>0.6647651747617068</v>
      </c>
      <c r="AE65">
        <v>58.29002811953758</v>
      </c>
      <c r="AF65">
        <v>0</v>
      </c>
      <c r="AG65">
        <v>21.203539982</v>
      </c>
      <c r="AH65">
        <v>0.6786867844529753</v>
      </c>
      <c r="AI65">
        <v>56.35476216613326</v>
      </c>
      <c r="AJ65">
        <v>0.05744624844915465</v>
      </c>
      <c r="AK65">
        <v>18.591311248</v>
      </c>
    </row>
    <row r="66" spans="1:37">
      <c r="A66">
        <v>50</v>
      </c>
      <c r="B66">
        <v>0.6933353504016545</v>
      </c>
      <c r="C66">
        <v>49.17096312055521</v>
      </c>
      <c r="D66">
        <v>0</v>
      </c>
      <c r="E66">
        <v>49.135993135</v>
      </c>
      <c r="N66">
        <v>0.6205700502460804</v>
      </c>
      <c r="O66">
        <v>64.22930831954316</v>
      </c>
      <c r="P66">
        <v>0</v>
      </c>
      <c r="Q66">
        <v>17.9649802</v>
      </c>
      <c r="R66">
        <v>0.6245671092552562</v>
      </c>
      <c r="S66">
        <v>64.10139149800668</v>
      </c>
      <c r="T66">
        <v>0</v>
      </c>
      <c r="U66">
        <v>17.740109965</v>
      </c>
      <c r="V66">
        <v>0.6427861691070887</v>
      </c>
      <c r="W66">
        <v>62.155504364900594</v>
      </c>
      <c r="X66">
        <v>0</v>
      </c>
      <c r="Y66">
        <v>17.999392381</v>
      </c>
      <c r="Z66">
        <v>0.6427861691070887</v>
      </c>
      <c r="AA66">
        <v>62.155504364900594</v>
      </c>
      <c r="AB66">
        <v>0</v>
      </c>
      <c r="AC66">
        <v>18.269120577</v>
      </c>
      <c r="AD66">
        <v>0.6629996532582183</v>
      </c>
      <c r="AE66">
        <v>58.62197377198686</v>
      </c>
      <c r="AF66">
        <v>0</v>
      </c>
      <c r="AG66">
        <v>20.931728937</v>
      </c>
      <c r="AH66">
        <v>0.6785502504676776</v>
      </c>
      <c r="AI66">
        <v>56.393943744036214</v>
      </c>
      <c r="AJ66">
        <v>0.05758662339103802</v>
      </c>
      <c r="AK66">
        <v>18.713046966</v>
      </c>
    </row>
    <row r="67" spans="1:37">
      <c r="A67">
        <v>51</v>
      </c>
      <c r="AD67">
        <v>0.6614700716525234</v>
      </c>
      <c r="AE67">
        <v>58.81239286287292</v>
      </c>
      <c r="AF67">
        <v>0</v>
      </c>
      <c r="AG67">
        <v>20.397238855</v>
      </c>
    </row>
    <row r="68" spans="1:37">
      <c r="A68">
        <v>52</v>
      </c>
      <c r="AD68">
        <v>0.6600551680482688</v>
      </c>
      <c r="AE68">
        <v>59.21206184609409</v>
      </c>
      <c r="AF68">
        <v>0</v>
      </c>
      <c r="AG68">
        <v>21.392501415</v>
      </c>
    </row>
    <row r="69" spans="1:37">
      <c r="A69">
        <v>53</v>
      </c>
      <c r="AD69">
        <v>0.6580109868472376</v>
      </c>
      <c r="AE69">
        <v>59.45584894826174</v>
      </c>
      <c r="AF69">
        <v>0</v>
      </c>
      <c r="AG69">
        <v>21.839059061</v>
      </c>
    </row>
    <row r="70" spans="1:37">
      <c r="A70">
        <v>54</v>
      </c>
      <c r="AD70">
        <v>0.6567232862961517</v>
      </c>
      <c r="AE70">
        <v>59.64415696275217</v>
      </c>
      <c r="AF70">
        <v>0</v>
      </c>
      <c r="AG70">
        <v>21.064742917</v>
      </c>
    </row>
    <row r="71" spans="1:37">
      <c r="A71">
        <v>55</v>
      </c>
      <c r="AD71">
        <v>0.6553417589110643</v>
      </c>
      <c r="AE71">
        <v>59.86033118566495</v>
      </c>
      <c r="AF71">
        <v>0</v>
      </c>
      <c r="AG71">
        <v>21.407809055</v>
      </c>
    </row>
    <row r="72" spans="1:37">
      <c r="A72">
        <v>56</v>
      </c>
      <c r="AD72">
        <v>0.6533890521465338</v>
      </c>
      <c r="AE72">
        <v>60.10724268089813</v>
      </c>
      <c r="AF72">
        <v>0</v>
      </c>
      <c r="AG72">
        <v>20.33027893</v>
      </c>
    </row>
    <row r="73" spans="1:37">
      <c r="A73">
        <v>57</v>
      </c>
      <c r="AD73">
        <v>0.6517056229146095</v>
      </c>
      <c r="AE73">
        <v>60.402117831840094</v>
      </c>
      <c r="AF73">
        <v>0</v>
      </c>
      <c r="AG73">
        <v>20.591999765</v>
      </c>
    </row>
    <row r="74" spans="1:37">
      <c r="A74">
        <v>58</v>
      </c>
      <c r="AD74">
        <v>0.6497725777427573</v>
      </c>
      <c r="AE74">
        <v>60.659500265995625</v>
      </c>
      <c r="AF74">
        <v>0</v>
      </c>
      <c r="AG74">
        <v>21.862990242</v>
      </c>
    </row>
    <row r="75" spans="1:37">
      <c r="A75">
        <v>59</v>
      </c>
      <c r="AD75">
        <v>0.6485884761602299</v>
      </c>
      <c r="AE75">
        <v>60.839617304071005</v>
      </c>
      <c r="AF75">
        <v>0</v>
      </c>
      <c r="AG75">
        <v>21.705502072</v>
      </c>
    </row>
    <row r="76" spans="1:37">
      <c r="A76">
        <v>60</v>
      </c>
      <c r="AD76">
        <v>0.6469393616130535</v>
      </c>
      <c r="AE76">
        <v>61.04996495613183</v>
      </c>
      <c r="AF76">
        <v>0</v>
      </c>
      <c r="AG76">
        <v>20.761747921</v>
      </c>
    </row>
    <row r="77" spans="1:37">
      <c r="A77">
        <v>61</v>
      </c>
      <c r="AD77">
        <v>0.645646554177273</v>
      </c>
      <c r="AE77">
        <v>61.297467552755805</v>
      </c>
      <c r="AF77">
        <v>0</v>
      </c>
      <c r="AG77">
        <v>20.566666714</v>
      </c>
    </row>
    <row r="78" spans="1:37">
      <c r="A78">
        <v>62</v>
      </c>
      <c r="AD78">
        <v>0.6444537541552633</v>
      </c>
      <c r="AE78">
        <v>61.40842572811025</v>
      </c>
      <c r="AF78">
        <v>0</v>
      </c>
      <c r="AG78">
        <v>21.12814796</v>
      </c>
    </row>
    <row r="79" spans="1:37">
      <c r="A79">
        <v>63</v>
      </c>
      <c r="AD79">
        <v>0.6426405772353098</v>
      </c>
      <c r="AE79">
        <v>61.6218133301808</v>
      </c>
      <c r="AF79">
        <v>0</v>
      </c>
      <c r="AG79">
        <v>21.002716565</v>
      </c>
    </row>
    <row r="80" spans="1:37">
      <c r="A80">
        <v>64</v>
      </c>
      <c r="AD80">
        <v>0.6409373580202591</v>
      </c>
      <c r="AE80">
        <v>61.91280410055479</v>
      </c>
      <c r="AF80">
        <v>0</v>
      </c>
      <c r="AG80">
        <v>20.948225063</v>
      </c>
    </row>
    <row r="81" spans="1:33">
      <c r="A81">
        <v>65</v>
      </c>
      <c r="AD81">
        <v>0.6396412914173643</v>
      </c>
      <c r="AE81">
        <v>61.96997204934852</v>
      </c>
      <c r="AF81">
        <v>0</v>
      </c>
      <c r="AG81">
        <v>21.033040707</v>
      </c>
    </row>
    <row r="82" spans="1:33">
      <c r="A82">
        <v>66</v>
      </c>
      <c r="AD82">
        <v>0.6381175509470376</v>
      </c>
      <c r="AE82">
        <v>62.228198914062304</v>
      </c>
      <c r="AF82">
        <v>0</v>
      </c>
      <c r="AG82">
        <v>21.047857844</v>
      </c>
    </row>
    <row r="83" spans="1:33">
      <c r="A83">
        <v>67</v>
      </c>
      <c r="AD83">
        <v>0.6361837915900548</v>
      </c>
      <c r="AE83">
        <v>62.507198770509106</v>
      </c>
      <c r="AF83">
        <v>0</v>
      </c>
      <c r="AG83">
        <v>20.899534073</v>
      </c>
    </row>
    <row r="84" spans="1:33">
      <c r="A84">
        <v>68</v>
      </c>
      <c r="AD84">
        <v>0.6348701573037712</v>
      </c>
      <c r="AE84">
        <v>62.68714692247283</v>
      </c>
      <c r="AF84">
        <v>0</v>
      </c>
      <c r="AG84">
        <v>20.507789681</v>
      </c>
    </row>
    <row r="85" spans="1:33">
      <c r="A85">
        <v>69</v>
      </c>
      <c r="AD85">
        <v>0.634157562428345</v>
      </c>
      <c r="AE85">
        <v>62.80342501034427</v>
      </c>
      <c r="AF85">
        <v>0</v>
      </c>
      <c r="AG85">
        <v>19.938735454</v>
      </c>
    </row>
    <row r="86" spans="1:33">
      <c r="A86">
        <v>70</v>
      </c>
      <c r="AD86">
        <v>0.6326032107530593</v>
      </c>
      <c r="AE86">
        <v>62.948498180252145</v>
      </c>
      <c r="AF86">
        <v>0</v>
      </c>
      <c r="AG86">
        <v>20.308360699</v>
      </c>
    </row>
    <row r="87" spans="1:33">
      <c r="A87">
        <v>71</v>
      </c>
      <c r="AD87">
        <v>0.631350518784109</v>
      </c>
      <c r="AE87">
        <v>63.07389611815273</v>
      </c>
      <c r="AF87">
        <v>0</v>
      </c>
      <c r="AG87">
        <v>19.523306954</v>
      </c>
    </row>
    <row r="88" spans="1:33">
      <c r="A88">
        <v>72</v>
      </c>
      <c r="AD88">
        <v>0.6305515160783518</v>
      </c>
      <c r="AE88">
        <v>63.21922261722808</v>
      </c>
      <c r="AF88">
        <v>0</v>
      </c>
      <c r="AG88">
        <v>18.762688702</v>
      </c>
    </row>
    <row r="89" spans="1:33">
      <c r="A89">
        <v>73</v>
      </c>
      <c r="AD89">
        <v>0.6286305045317935</v>
      </c>
      <c r="AE89">
        <v>63.41158389839811</v>
      </c>
      <c r="AF89">
        <v>0</v>
      </c>
      <c r="AG89">
        <v>19.712965202</v>
      </c>
    </row>
    <row r="90" spans="1:33">
      <c r="A90">
        <v>74</v>
      </c>
      <c r="AD90">
        <v>0.6272722518189661</v>
      </c>
      <c r="AE90">
        <v>63.630798071320605</v>
      </c>
      <c r="AF90">
        <v>0</v>
      </c>
      <c r="AG90">
        <v>19.111935263</v>
      </c>
    </row>
    <row r="91" spans="1:33">
      <c r="A91">
        <v>75</v>
      </c>
      <c r="AD91">
        <v>0.6264101552149922</v>
      </c>
      <c r="AE91">
        <v>63.68838823539347</v>
      </c>
      <c r="AF91">
        <v>0</v>
      </c>
      <c r="AG91">
        <v>19.29575976</v>
      </c>
    </row>
    <row r="92" spans="1:33">
      <c r="A92">
        <v>76</v>
      </c>
      <c r="AD92">
        <v>0.6253156651284563</v>
      </c>
      <c r="AE92">
        <v>63.78904435793723</v>
      </c>
      <c r="AF92">
        <v>0</v>
      </c>
      <c r="AG92">
        <v>19.131346956</v>
      </c>
    </row>
    <row r="93" spans="1:33">
      <c r="A93">
        <v>77</v>
      </c>
      <c r="AD93">
        <v>0.6238399437787112</v>
      </c>
      <c r="AE93">
        <v>63.967725864063574</v>
      </c>
      <c r="AF93">
        <v>0</v>
      </c>
      <c r="AG93">
        <v>18.785562172</v>
      </c>
    </row>
    <row r="94" spans="1:33">
      <c r="A94">
        <v>78</v>
      </c>
      <c r="AD94">
        <v>0.6230292812195233</v>
      </c>
      <c r="AE94">
        <v>64.0739552282918</v>
      </c>
      <c r="AF94">
        <v>0</v>
      </c>
      <c r="AG94">
        <v>18.736676291</v>
      </c>
    </row>
    <row r="95" spans="1:33">
      <c r="A95">
        <v>79</v>
      </c>
      <c r="AD95">
        <v>0.621676450707782</v>
      </c>
      <c r="AE95">
        <v>64.29333828732594</v>
      </c>
      <c r="AF95">
        <v>0</v>
      </c>
      <c r="AG95">
        <v>19.630618068</v>
      </c>
    </row>
    <row r="96" spans="1:33">
      <c r="A96">
        <v>80</v>
      </c>
      <c r="AD96">
        <v>0.6201738129613698</v>
      </c>
      <c r="AE96">
        <v>64.38859005429688</v>
      </c>
      <c r="AF96">
        <v>0</v>
      </c>
      <c r="AG96">
        <v>18.232139328</v>
      </c>
    </row>
    <row r="97" spans="1:33">
      <c r="A97">
        <v>81</v>
      </c>
      <c r="AD97">
        <v>0.6194317062028519</v>
      </c>
      <c r="AE97">
        <v>64.48890840461735</v>
      </c>
      <c r="AF97">
        <v>0</v>
      </c>
      <c r="AG97">
        <v>18.600007601</v>
      </c>
    </row>
    <row r="98" spans="1:33">
      <c r="A98">
        <v>82</v>
      </c>
      <c r="AD98">
        <v>0.6184173824944101</v>
      </c>
      <c r="AE98">
        <v>64.60467983415383</v>
      </c>
      <c r="AF98">
        <v>0</v>
      </c>
      <c r="AG98">
        <v>19.454714181</v>
      </c>
    </row>
    <row r="99" spans="1:33">
      <c r="A99">
        <v>83</v>
      </c>
      <c r="AD99">
        <v>0.6174423776992546</v>
      </c>
      <c r="AE99">
        <v>64.70719370392575</v>
      </c>
      <c r="AF99">
        <v>0</v>
      </c>
      <c r="AG99">
        <v>18.69729008</v>
      </c>
    </row>
    <row r="100" spans="1:33">
      <c r="A100">
        <v>84</v>
      </c>
      <c r="AD100">
        <v>0.61585874700203</v>
      </c>
      <c r="AE100">
        <v>64.92151017961038</v>
      </c>
      <c r="AF100">
        <v>0</v>
      </c>
      <c r="AG100">
        <v>17.994334721</v>
      </c>
    </row>
    <row r="101" spans="1:33">
      <c r="A101">
        <v>85</v>
      </c>
      <c r="AD101">
        <v>0.6143932134872583</v>
      </c>
      <c r="AE101">
        <v>65.06624557729495</v>
      </c>
      <c r="AF101">
        <v>0</v>
      </c>
      <c r="AG101">
        <v>17.725137856</v>
      </c>
    </row>
    <row r="102" spans="1:33">
      <c r="A102">
        <v>86</v>
      </c>
      <c r="AD102">
        <v>0.6134091404214719</v>
      </c>
      <c r="AE102">
        <v>65.11800917051586</v>
      </c>
      <c r="AF102">
        <v>0</v>
      </c>
      <c r="AG102">
        <v>18.994926575</v>
      </c>
    </row>
    <row r="103" spans="1:33">
      <c r="A103">
        <v>87</v>
      </c>
      <c r="AD103">
        <v>0.6137591184121871</v>
      </c>
      <c r="AE103">
        <v>65.11209815660808</v>
      </c>
      <c r="AF103">
        <v>0</v>
      </c>
      <c r="AG103">
        <v>17.994815107</v>
      </c>
    </row>
    <row r="104" spans="1:33">
      <c r="A104">
        <v>88</v>
      </c>
      <c r="AD104">
        <v>0.6125240399153462</v>
      </c>
      <c r="AE104">
        <v>65.24534929870042</v>
      </c>
      <c r="AF104">
        <v>0</v>
      </c>
      <c r="AG104">
        <v>18.457472133</v>
      </c>
    </row>
    <row r="105" spans="1:33">
      <c r="A105">
        <v>89</v>
      </c>
      <c r="AD105">
        <v>0.6108160475053656</v>
      </c>
      <c r="AE105">
        <v>65.48094542445301</v>
      </c>
      <c r="AF105">
        <v>0</v>
      </c>
      <c r="AG105">
        <v>18.47693325</v>
      </c>
    </row>
    <row r="106" spans="1:33">
      <c r="A106">
        <v>90</v>
      </c>
      <c r="AD106">
        <v>0.6100180980365851</v>
      </c>
      <c r="AE106">
        <v>65.53118904266908</v>
      </c>
      <c r="AF106">
        <v>0</v>
      </c>
      <c r="AG106">
        <v>18.207380432</v>
      </c>
    </row>
    <row r="107" spans="1:33">
      <c r="A107">
        <v>91</v>
      </c>
      <c r="AD107">
        <v>0.6090223559077755</v>
      </c>
      <c r="AE107">
        <v>65.6190098207274</v>
      </c>
      <c r="AF107">
        <v>0</v>
      </c>
      <c r="AG107">
        <v>18.17540403</v>
      </c>
    </row>
    <row r="108" spans="1:33">
      <c r="A108">
        <v>92</v>
      </c>
      <c r="AD108">
        <v>0.608153151551297</v>
      </c>
      <c r="AE108">
        <v>65.74255001139981</v>
      </c>
      <c r="AF108">
        <v>0</v>
      </c>
      <c r="AG108">
        <v>18.236142021</v>
      </c>
    </row>
    <row r="109" spans="1:33">
      <c r="A109">
        <v>93</v>
      </c>
      <c r="AD109">
        <v>0.6074242395810955</v>
      </c>
      <c r="AE109">
        <v>65.83577514503095</v>
      </c>
      <c r="AF109">
        <v>0</v>
      </c>
      <c r="AG109">
        <v>18.416664088</v>
      </c>
    </row>
    <row r="110" spans="1:33">
      <c r="A110">
        <v>94</v>
      </c>
      <c r="AD110">
        <v>0.6066716214954564</v>
      </c>
      <c r="AE110">
        <v>65.86727240485378</v>
      </c>
      <c r="AF110">
        <v>0</v>
      </c>
      <c r="AG110">
        <v>18.152582368</v>
      </c>
    </row>
    <row r="111" spans="1:33">
      <c r="A111">
        <v>95</v>
      </c>
      <c r="AD111">
        <v>0.6053993554252367</v>
      </c>
      <c r="AE111">
        <v>65.99925690110874</v>
      </c>
      <c r="AF111">
        <v>0</v>
      </c>
      <c r="AG111">
        <v>18.325035137</v>
      </c>
    </row>
    <row r="112" spans="1:33">
      <c r="A112">
        <v>96</v>
      </c>
      <c r="AD112">
        <v>0.6046820899414961</v>
      </c>
      <c r="AE112">
        <v>66.09037095834424</v>
      </c>
      <c r="AF112">
        <v>0</v>
      </c>
      <c r="AG112">
        <v>17.752349419</v>
      </c>
    </row>
    <row r="113" spans="1:33">
      <c r="A113">
        <v>97</v>
      </c>
      <c r="AD113">
        <v>0.6034465111035946</v>
      </c>
      <c r="AE113">
        <v>66.23476858380552</v>
      </c>
      <c r="AF113">
        <v>0</v>
      </c>
      <c r="AG113">
        <v>18.562893394</v>
      </c>
    </row>
    <row r="114" spans="1:33">
      <c r="A114">
        <v>98</v>
      </c>
      <c r="AD114">
        <v>0.60292509169385</v>
      </c>
      <c r="AE114">
        <v>66.26001705749728</v>
      </c>
      <c r="AF114">
        <v>0</v>
      </c>
      <c r="AG114">
        <v>18.468202933</v>
      </c>
    </row>
    <row r="115" spans="1:33">
      <c r="A115">
        <v>99</v>
      </c>
      <c r="AD115">
        <v>0.6019686969708553</v>
      </c>
      <c r="AE115">
        <v>66.3518911022352</v>
      </c>
      <c r="AF115">
        <v>0</v>
      </c>
      <c r="AG115">
        <v>19.812258755</v>
      </c>
    </row>
    <row r="116" spans="1:33">
      <c r="A116">
        <v>100</v>
      </c>
      <c r="AD116">
        <v>0.6016990401325362</v>
      </c>
      <c r="AE116">
        <v>66.33711356746578</v>
      </c>
      <c r="AF116">
        <v>0</v>
      </c>
      <c r="AG116">
        <v>18.166870593</v>
      </c>
    </row>
    <row r="117" spans="1:33">
      <c r="A117">
        <v>101</v>
      </c>
      <c r="AD117">
        <v>0.6009423164861535</v>
      </c>
      <c r="AE117">
        <v>66.4196144330071</v>
      </c>
      <c r="AF117">
        <v>0</v>
      </c>
      <c r="AG117">
        <v>17.909829435</v>
      </c>
    </row>
    <row r="118" spans="1:33">
      <c r="A118">
        <v>102</v>
      </c>
      <c r="AD118">
        <v>0.6003774278354581</v>
      </c>
      <c r="AE118">
        <v>66.44072519696343</v>
      </c>
      <c r="AF118">
        <v>0</v>
      </c>
      <c r="AG118">
        <v>19.451003341</v>
      </c>
    </row>
    <row r="119" spans="1:33">
      <c r="A119">
        <v>103</v>
      </c>
      <c r="AD119">
        <v>0.5990878645986305</v>
      </c>
      <c r="AE119">
        <v>66.63849083370629</v>
      </c>
      <c r="AF119">
        <v>0</v>
      </c>
      <c r="AG119">
        <v>18.500855212</v>
      </c>
    </row>
    <row r="120" spans="1:33">
      <c r="A120">
        <v>104</v>
      </c>
      <c r="AD120">
        <v>0.5985766384477768</v>
      </c>
      <c r="AE120">
        <v>66.69878317556555</v>
      </c>
      <c r="AF120">
        <v>0</v>
      </c>
      <c r="AG120">
        <v>16.536688505</v>
      </c>
    </row>
    <row r="121" spans="1:33">
      <c r="A121">
        <v>105</v>
      </c>
      <c r="AD121">
        <v>0.5976676708138299</v>
      </c>
      <c r="AE121">
        <v>66.84030973712876</v>
      </c>
      <c r="AF121">
        <v>0</v>
      </c>
      <c r="AG121">
        <v>16.364568053</v>
      </c>
    </row>
    <row r="122" spans="1:33">
      <c r="A122">
        <v>106</v>
      </c>
      <c r="AD122">
        <v>0.5960739923705181</v>
      </c>
      <c r="AE122">
        <v>67.0039603793182</v>
      </c>
      <c r="AF122">
        <v>0</v>
      </c>
      <c r="AG122">
        <v>16.697740362</v>
      </c>
    </row>
    <row r="123" spans="1:33">
      <c r="A123">
        <v>107</v>
      </c>
      <c r="AD123">
        <v>0.5960119528773471</v>
      </c>
      <c r="AE123">
        <v>66.98360960286432</v>
      </c>
      <c r="AF123">
        <v>0</v>
      </c>
      <c r="AG123">
        <v>16.399219701</v>
      </c>
    </row>
    <row r="124" spans="1:33">
      <c r="A124">
        <v>108</v>
      </c>
      <c r="AD124">
        <v>0.595250012617139</v>
      </c>
      <c r="AE124">
        <v>67.14633137143967</v>
      </c>
      <c r="AF124">
        <v>0</v>
      </c>
      <c r="AG124">
        <v>16.15126064</v>
      </c>
    </row>
    <row r="125" spans="1:33">
      <c r="A125">
        <v>109</v>
      </c>
      <c r="AD125">
        <v>0.594357770475384</v>
      </c>
      <c r="AE125">
        <v>67.13434045751248</v>
      </c>
      <c r="AF125">
        <v>0</v>
      </c>
      <c r="AG125">
        <v>17.036527112999998</v>
      </c>
    </row>
    <row r="126" spans="1:33">
      <c r="A126">
        <v>110</v>
      </c>
      <c r="AD126">
        <v>0.593586008777104</v>
      </c>
      <c r="AE126">
        <v>67.22097903278924</v>
      </c>
      <c r="AF126">
        <v>0</v>
      </c>
      <c r="AG126">
        <v>16.354147587</v>
      </c>
    </row>
    <row r="127" spans="1:33">
      <c r="A127">
        <v>111</v>
      </c>
      <c r="AD127">
        <v>0.5928004800414245</v>
      </c>
      <c r="AE127">
        <v>67.2896312371752</v>
      </c>
      <c r="AF127">
        <v>0</v>
      </c>
      <c r="AG127">
        <v>16.353282995</v>
      </c>
    </row>
    <row r="128" spans="1:33">
      <c r="A128">
        <v>112</v>
      </c>
      <c r="AD128">
        <v>0.5923219350838971</v>
      </c>
      <c r="AE128">
        <v>67.35186576931847</v>
      </c>
      <c r="AF128">
        <v>0</v>
      </c>
      <c r="AG128">
        <v>19.360483032</v>
      </c>
    </row>
    <row r="129" spans="1:33">
      <c r="A129">
        <v>113</v>
      </c>
      <c r="AD129">
        <v>0.5915244400700777</v>
      </c>
      <c r="AE129">
        <v>67.44863751129427</v>
      </c>
      <c r="AF129">
        <v>0</v>
      </c>
      <c r="AG129">
        <v>18.640276195</v>
      </c>
    </row>
    <row r="130" spans="1:33">
      <c r="A130">
        <v>114</v>
      </c>
      <c r="AD130">
        <v>0.5908906749497963</v>
      </c>
      <c r="AE130">
        <v>67.51703638651276</v>
      </c>
      <c r="AF130">
        <v>0</v>
      </c>
      <c r="AG130">
        <v>17.297585211</v>
      </c>
    </row>
    <row r="131" spans="1:33">
      <c r="A131">
        <v>115</v>
      </c>
      <c r="AD131">
        <v>0.5900873017419626</v>
      </c>
      <c r="AE131">
        <v>67.60865710208321</v>
      </c>
      <c r="AF131">
        <v>0</v>
      </c>
      <c r="AG131">
        <v>18.043249715</v>
      </c>
    </row>
    <row r="132" spans="1:33">
      <c r="A132">
        <v>116</v>
      </c>
      <c r="AD132">
        <v>0.5894948880502769</v>
      </c>
      <c r="AE132">
        <v>67.63044341048614</v>
      </c>
      <c r="AF132">
        <v>0</v>
      </c>
      <c r="AG132">
        <v>18.624634445</v>
      </c>
    </row>
    <row r="133" spans="1:33">
      <c r="A133">
        <v>117</v>
      </c>
      <c r="AD133">
        <v>0.5888033249449326</v>
      </c>
      <c r="AE133">
        <v>67.72333077189397</v>
      </c>
      <c r="AF133">
        <v>0</v>
      </c>
      <c r="AG133">
        <v>17.615789522</v>
      </c>
    </row>
    <row r="134" spans="1:33">
      <c r="A134">
        <v>118</v>
      </c>
      <c r="AD134">
        <v>0.5882308304031738</v>
      </c>
      <c r="AE134">
        <v>67.79375628045227</v>
      </c>
      <c r="AF134">
        <v>0</v>
      </c>
      <c r="AG134">
        <v>18.256190338</v>
      </c>
    </row>
    <row r="135" spans="1:33">
      <c r="A135">
        <v>119</v>
      </c>
      <c r="AD135">
        <v>0.5882778374313019</v>
      </c>
      <c r="AE135">
        <v>67.74233045945466</v>
      </c>
      <c r="AF135">
        <v>0</v>
      </c>
      <c r="AG135">
        <v>18.518983143</v>
      </c>
    </row>
    <row r="136" spans="1:33">
      <c r="A136">
        <v>120</v>
      </c>
      <c r="AD136">
        <v>0.5871120795683872</v>
      </c>
      <c r="AE136">
        <v>67.88411035018535</v>
      </c>
      <c r="AF136">
        <v>0</v>
      </c>
      <c r="AG136">
        <v>17.577256633</v>
      </c>
    </row>
    <row r="137" spans="1:33">
      <c r="A137">
        <v>121</v>
      </c>
      <c r="AD137">
        <v>0.5858532721764763</v>
      </c>
      <c r="AE137">
        <v>67.98493535884077</v>
      </c>
      <c r="AF137">
        <v>0</v>
      </c>
      <c r="AG137">
        <v>17.858075184</v>
      </c>
    </row>
    <row r="138" spans="1:33">
      <c r="A138">
        <v>122</v>
      </c>
      <c r="AD138">
        <v>0.5857683371946115</v>
      </c>
      <c r="AE138">
        <v>68.0000506658335</v>
      </c>
      <c r="AF138">
        <v>0</v>
      </c>
      <c r="AG138">
        <v>17.872824442</v>
      </c>
    </row>
    <row r="139" spans="1:33">
      <c r="A139">
        <v>123</v>
      </c>
      <c r="AD139">
        <v>0.585419583344279</v>
      </c>
      <c r="AE139">
        <v>68.0277479881442</v>
      </c>
      <c r="AF139">
        <v>0</v>
      </c>
      <c r="AG139">
        <v>18.303117162</v>
      </c>
    </row>
    <row r="140" spans="1:33">
      <c r="A140">
        <v>124</v>
      </c>
      <c r="AD140">
        <v>0.5844951846855273</v>
      </c>
      <c r="AE140">
        <v>68.11649763981659</v>
      </c>
      <c r="AF140">
        <v>0</v>
      </c>
      <c r="AG140">
        <v>17.864862346</v>
      </c>
    </row>
    <row r="141" spans="1:33">
      <c r="A141">
        <v>125</v>
      </c>
      <c r="AD141">
        <v>0.5836557491878839</v>
      </c>
      <c r="AE141">
        <v>68.2229803332123</v>
      </c>
      <c r="AF141">
        <v>0</v>
      </c>
      <c r="AG141">
        <v>18.374630338</v>
      </c>
    </row>
    <row r="142" spans="1:33">
      <c r="A142">
        <v>126</v>
      </c>
      <c r="AD142">
        <v>0.58301557125242</v>
      </c>
      <c r="AE142">
        <v>68.23564679158609</v>
      </c>
      <c r="AF142">
        <v>0</v>
      </c>
      <c r="AG142">
        <v>18.82244454</v>
      </c>
    </row>
    <row r="143" spans="1:33">
      <c r="A143">
        <v>127</v>
      </c>
      <c r="AD143">
        <v>0.582754299999754</v>
      </c>
      <c r="AE143">
        <v>68.28293490284827</v>
      </c>
      <c r="AF143">
        <v>0</v>
      </c>
      <c r="AG143">
        <v>17.311303592</v>
      </c>
    </row>
    <row r="144" spans="1:33">
      <c r="A144">
        <v>128</v>
      </c>
      <c r="AD144">
        <v>0.5823340518375327</v>
      </c>
      <c r="AE144">
        <v>68.34044062386529</v>
      </c>
      <c r="AF144">
        <v>0</v>
      </c>
      <c r="AG144">
        <v>17.950420092999998</v>
      </c>
    </row>
    <row r="145" spans="1:33">
      <c r="A145">
        <v>129</v>
      </c>
      <c r="AD145">
        <v>0.5814927765993709</v>
      </c>
      <c r="AE145">
        <v>68.45519873673189</v>
      </c>
      <c r="AF145">
        <v>0</v>
      </c>
      <c r="AG145">
        <v>18.328158837</v>
      </c>
    </row>
    <row r="146" spans="1:33">
      <c r="A146">
        <v>130</v>
      </c>
      <c r="AD146">
        <v>0.580903591796023</v>
      </c>
      <c r="AE146">
        <v>68.49260701046249</v>
      </c>
      <c r="AF146">
        <v>0</v>
      </c>
      <c r="AG146">
        <v>17.886142716</v>
      </c>
    </row>
    <row r="147" spans="1:33">
      <c r="A147">
        <v>131</v>
      </c>
      <c r="AD147">
        <v>0.5800339383962024</v>
      </c>
      <c r="AE147">
        <v>68.5560237453873</v>
      </c>
      <c r="AF147">
        <v>0</v>
      </c>
      <c r="AG147">
        <v>18.132244114</v>
      </c>
    </row>
    <row r="148" spans="1:33">
      <c r="A148">
        <v>132</v>
      </c>
      <c r="AD148">
        <v>0.5796345648091279</v>
      </c>
      <c r="AE148">
        <v>68.6074495663849</v>
      </c>
      <c r="AF148">
        <v>0</v>
      </c>
      <c r="AG148">
        <v>18.105615333</v>
      </c>
    </row>
    <row r="149" spans="1:33">
      <c r="A149">
        <v>133</v>
      </c>
      <c r="AD149">
        <v>0.5791829549503736</v>
      </c>
      <c r="AE149">
        <v>68.60339629970528</v>
      </c>
      <c r="AF149">
        <v>0</v>
      </c>
      <c r="AG149">
        <v>17.871457743</v>
      </c>
    </row>
    <row r="150" spans="1:33">
      <c r="A150">
        <v>134</v>
      </c>
      <c r="AD150">
        <v>0.5788009831046678</v>
      </c>
      <c r="AE150">
        <v>68.69983026945779</v>
      </c>
      <c r="AF150">
        <v>0</v>
      </c>
      <c r="AG150">
        <v>17.967769298</v>
      </c>
    </row>
    <row r="151" spans="1:33">
      <c r="A151">
        <v>135</v>
      </c>
      <c r="AD151">
        <v>0.5792201037297365</v>
      </c>
      <c r="AE151">
        <v>68.60398740109606</v>
      </c>
      <c r="AF151">
        <v>0</v>
      </c>
      <c r="AG151">
        <v>18.173966183</v>
      </c>
    </row>
    <row r="152" spans="1:33">
      <c r="A152">
        <v>136</v>
      </c>
      <c r="AD152">
        <v>0.5775560153049649</v>
      </c>
      <c r="AE152">
        <v>68.80859292536078</v>
      </c>
      <c r="AF152">
        <v>0</v>
      </c>
      <c r="AG152">
        <v>17.908304674</v>
      </c>
    </row>
    <row r="153" spans="1:33">
      <c r="A153">
        <v>137</v>
      </c>
      <c r="AD153">
        <v>0.5772549711513137</v>
      </c>
      <c r="AE153">
        <v>68.80876181147244</v>
      </c>
      <c r="AF153">
        <v>0</v>
      </c>
      <c r="AG153">
        <v>18.174958234</v>
      </c>
    </row>
    <row r="154" spans="1:33">
      <c r="A154">
        <v>138</v>
      </c>
      <c r="AD154">
        <v>0.5764531922467246</v>
      </c>
      <c r="AE154">
        <v>68.83814799489963</v>
      </c>
      <c r="AF154">
        <v>0</v>
      </c>
      <c r="AG154">
        <v>17.485223619</v>
      </c>
    </row>
    <row r="155" spans="1:33">
      <c r="A155">
        <v>139</v>
      </c>
      <c r="AD155">
        <v>0.5762549911859196</v>
      </c>
      <c r="AE155">
        <v>68.9030847048293</v>
      </c>
      <c r="AF155">
        <v>0</v>
      </c>
      <c r="AG155">
        <v>18.42439573</v>
      </c>
    </row>
    <row r="156" spans="1:33">
      <c r="A156">
        <v>140</v>
      </c>
      <c r="AD156">
        <v>0.5761030921555104</v>
      </c>
      <c r="AE156">
        <v>68.91752446737543</v>
      </c>
      <c r="AF156">
        <v>0</v>
      </c>
      <c r="AG156">
        <v>17.433713611</v>
      </c>
    </row>
    <row r="157" spans="1:33">
      <c r="A157">
        <v>141</v>
      </c>
      <c r="AD157">
        <v>0.5754552760287481</v>
      </c>
      <c r="AE157">
        <v>68.94412402996039</v>
      </c>
      <c r="AF157">
        <v>0</v>
      </c>
      <c r="AG157">
        <v>17.533847454</v>
      </c>
    </row>
    <row r="158" spans="1:33">
      <c r="A158">
        <v>142</v>
      </c>
      <c r="AD158">
        <v>0.5743947713563191</v>
      </c>
      <c r="AE158">
        <v>69.06952196786096</v>
      </c>
      <c r="AF158">
        <v>0</v>
      </c>
      <c r="AG158">
        <v>18.135298409</v>
      </c>
    </row>
    <row r="159" spans="1:33">
      <c r="A159">
        <v>143</v>
      </c>
      <c r="AD159">
        <v>0.5739223706840256</v>
      </c>
      <c r="AE159">
        <v>69.10591692492169</v>
      </c>
      <c r="AF159">
        <v>0</v>
      </c>
      <c r="AG159">
        <v>18.042762539</v>
      </c>
    </row>
    <row r="160" spans="1:33">
      <c r="A160">
        <v>144</v>
      </c>
      <c r="AD160">
        <v>0.5738144876310755</v>
      </c>
      <c r="AE160">
        <v>69.10878798881974</v>
      </c>
      <c r="AF160">
        <v>0</v>
      </c>
      <c r="AG160">
        <v>18.090267041</v>
      </c>
    </row>
    <row r="161" spans="1:33">
      <c r="A161">
        <v>145</v>
      </c>
      <c r="AD161">
        <v>0.5734290117074202</v>
      </c>
      <c r="AE161">
        <v>69.11191238188528</v>
      </c>
      <c r="AF161">
        <v>0</v>
      </c>
      <c r="AG161">
        <v>18.076316109</v>
      </c>
    </row>
    <row r="162" spans="1:33">
      <c r="A162">
        <v>146</v>
      </c>
      <c r="AD162">
        <v>0.572835318658757</v>
      </c>
      <c r="AE162">
        <v>69.21138630164748</v>
      </c>
      <c r="AF162">
        <v>0</v>
      </c>
      <c r="AG162">
        <v>18.40769426</v>
      </c>
    </row>
    <row r="163" spans="1:33">
      <c r="A163">
        <v>147</v>
      </c>
      <c r="AD163">
        <v>0.5723210455827201</v>
      </c>
      <c r="AE163">
        <v>69.28274068381987</v>
      </c>
      <c r="AF163">
        <v>0</v>
      </c>
      <c r="AG163">
        <v>17.783242668</v>
      </c>
    </row>
    <row r="164" spans="1:33">
      <c r="A164">
        <v>148</v>
      </c>
      <c r="AD164">
        <v>0.5719288584490089</v>
      </c>
      <c r="AE164">
        <v>69.33788199927379</v>
      </c>
      <c r="AF164">
        <v>0</v>
      </c>
      <c r="AG164">
        <v>17.690913551</v>
      </c>
    </row>
    <row r="165" spans="1:33">
      <c r="A165">
        <v>149</v>
      </c>
      <c r="AD165">
        <v>0.5715030960133125</v>
      </c>
      <c r="AE165">
        <v>69.30866470195824</v>
      </c>
      <c r="AF165">
        <v>0</v>
      </c>
      <c r="AG165">
        <v>18.50857345</v>
      </c>
    </row>
    <row r="166" spans="1:33">
      <c r="A166">
        <v>150</v>
      </c>
      <c r="AD166">
        <v>0.5707509543792041</v>
      </c>
      <c r="AE166">
        <v>69.37334808272043</v>
      </c>
      <c r="AF166">
        <v>0</v>
      </c>
      <c r="AG166">
        <v>17.562661154</v>
      </c>
    </row>
    <row r="167" spans="1:33">
      <c r="A167">
        <v>151</v>
      </c>
      <c r="AD167">
        <v>0.5708887046577038</v>
      </c>
      <c r="AE167">
        <v>69.4236761439923</v>
      </c>
      <c r="AF167">
        <v>0</v>
      </c>
      <c r="AG167">
        <v>17.619647245</v>
      </c>
    </row>
    <row r="168" spans="1:33">
      <c r="A168">
        <v>152</v>
      </c>
      <c r="AD168">
        <v>0.5703408349173132</v>
      </c>
      <c r="AE168">
        <v>69.47054203997534</v>
      </c>
      <c r="AF168">
        <v>0</v>
      </c>
      <c r="AG168">
        <v>17.673558249</v>
      </c>
    </row>
    <row r="169" spans="1:33">
      <c r="A169">
        <v>153</v>
      </c>
      <c r="AD169">
        <v>0.5694818742505899</v>
      </c>
      <c r="AE169">
        <v>69.52619001376422</v>
      </c>
      <c r="AF169">
        <v>0</v>
      </c>
      <c r="AG169">
        <v>18.150135338</v>
      </c>
    </row>
    <row r="170" spans="1:33">
      <c r="A170">
        <v>154</v>
      </c>
      <c r="AD170">
        <v>0.5690510105116889</v>
      </c>
      <c r="AE170">
        <v>69.5361542943516</v>
      </c>
      <c r="AF170">
        <v>0</v>
      </c>
      <c r="AG170">
        <v>17.204703404</v>
      </c>
    </row>
    <row r="171" spans="1:33">
      <c r="A171">
        <v>155</v>
      </c>
      <c r="AD171">
        <v>0.5685854731974319</v>
      </c>
      <c r="AE171">
        <v>69.54907408189288</v>
      </c>
      <c r="AF171">
        <v>0</v>
      </c>
      <c r="AG171">
        <v>17.552538736</v>
      </c>
    </row>
    <row r="172" spans="1:33">
      <c r="A172">
        <v>156</v>
      </c>
      <c r="AD172">
        <v>0.5681492559825139</v>
      </c>
      <c r="AE172">
        <v>69.63976592384925</v>
      </c>
      <c r="AF172">
        <v>0</v>
      </c>
      <c r="AG172">
        <v>18.926419792</v>
      </c>
    </row>
    <row r="173" spans="1:33">
      <c r="A173">
        <v>157</v>
      </c>
      <c r="AD173">
        <v>0.5675678846571195</v>
      </c>
      <c r="AE173">
        <v>69.66754768921578</v>
      </c>
      <c r="AF173">
        <v>0</v>
      </c>
      <c r="AG173">
        <v>17.995872708</v>
      </c>
    </row>
    <row r="174" spans="1:33">
      <c r="A174">
        <v>158</v>
      </c>
      <c r="AD174">
        <v>0.5673994116003527</v>
      </c>
      <c r="AE174">
        <v>69.70250711432745</v>
      </c>
      <c r="AF174">
        <v>0</v>
      </c>
      <c r="AG174">
        <v>17.812267177</v>
      </c>
    </row>
    <row r="175" spans="1:33">
      <c r="A175">
        <v>159</v>
      </c>
      <c r="AD175">
        <v>0.5677257923551724</v>
      </c>
      <c r="AE175">
        <v>69.6472813558177</v>
      </c>
      <c r="AF175">
        <v>0</v>
      </c>
      <c r="AG175">
        <v>18.619884929</v>
      </c>
    </row>
    <row r="176" spans="1:33">
      <c r="A176">
        <v>160</v>
      </c>
      <c r="AD176">
        <v>0.5668217857033516</v>
      </c>
      <c r="AE176">
        <v>69.71230250880319</v>
      </c>
      <c r="AF176">
        <v>0</v>
      </c>
      <c r="AG176">
        <v>18.219520246</v>
      </c>
    </row>
    <row r="177" spans="1:33">
      <c r="A177">
        <v>161</v>
      </c>
      <c r="AD177">
        <v>0.5661834925814311</v>
      </c>
      <c r="AE177">
        <v>69.8054431993785</v>
      </c>
      <c r="AF177">
        <v>0</v>
      </c>
      <c r="AG177">
        <v>18.315568335</v>
      </c>
    </row>
    <row r="178" spans="1:33">
      <c r="A178">
        <v>162</v>
      </c>
      <c r="AD178">
        <v>0.5657349065558823</v>
      </c>
      <c r="AE178">
        <v>69.87814867044409</v>
      </c>
      <c r="AF178">
        <v>0</v>
      </c>
      <c r="AG178">
        <v>18.42523792</v>
      </c>
    </row>
    <row r="179" spans="1:33">
      <c r="A179">
        <v>163</v>
      </c>
      <c r="AD179">
        <v>0.5661863743622021</v>
      </c>
      <c r="AE179">
        <v>69.80755427577414</v>
      </c>
      <c r="AF179">
        <v>0</v>
      </c>
      <c r="AG179">
        <v>18.494173537</v>
      </c>
    </row>
    <row r="180" spans="1:33">
      <c r="A180">
        <v>164</v>
      </c>
      <c r="AD180">
        <v>0.5657322366002346</v>
      </c>
      <c r="AE180">
        <v>69.78939901877169</v>
      </c>
      <c r="AF180">
        <v>0</v>
      </c>
      <c r="AG180">
        <v>17.996189624</v>
      </c>
    </row>
    <row r="181" spans="1:33">
      <c r="A181">
        <v>165</v>
      </c>
      <c r="AD181">
        <v>0.5647171284326936</v>
      </c>
      <c r="AE181">
        <v>69.9282234025485</v>
      </c>
      <c r="AF181">
        <v>0</v>
      </c>
      <c r="AG181">
        <v>18.240066317</v>
      </c>
    </row>
    <row r="182" spans="1:33">
      <c r="A182">
        <v>166</v>
      </c>
      <c r="AD182">
        <v>0.5640936406061602</v>
      </c>
      <c r="AE182">
        <v>69.99839558193932</v>
      </c>
      <c r="AF182">
        <v>0</v>
      </c>
      <c r="AG182">
        <v>18.011911427</v>
      </c>
    </row>
    <row r="183" spans="1:33">
      <c r="A183">
        <v>167</v>
      </c>
      <c r="AD183">
        <v>0.5638741697583247</v>
      </c>
      <c r="AE183">
        <v>70.0203507764539</v>
      </c>
      <c r="AF183">
        <v>0</v>
      </c>
      <c r="AG183">
        <v>18.057314105</v>
      </c>
    </row>
    <row r="184" spans="1:33">
      <c r="A184">
        <v>168</v>
      </c>
      <c r="AD184">
        <v>0.5632619400049687</v>
      </c>
      <c r="AE184">
        <v>70.01089315420145</v>
      </c>
      <c r="AF184">
        <v>0</v>
      </c>
      <c r="AG184">
        <v>18.865121126</v>
      </c>
    </row>
    <row r="185" spans="1:33">
      <c r="A185">
        <v>169</v>
      </c>
      <c r="AD185">
        <v>0.5630125318951268</v>
      </c>
      <c r="AE185">
        <v>70.07405655995879</v>
      </c>
      <c r="AF185">
        <v>0</v>
      </c>
      <c r="AG185">
        <v>19.881248771</v>
      </c>
    </row>
    <row r="186" spans="1:33">
      <c r="A186">
        <v>170</v>
      </c>
      <c r="AD186">
        <v>0.5623943964840548</v>
      </c>
      <c r="AE186">
        <v>70.15334858937875</v>
      </c>
      <c r="AF186">
        <v>0</v>
      </c>
      <c r="AG186">
        <v>18.177110531</v>
      </c>
    </row>
    <row r="187" spans="1:33">
      <c r="A187">
        <v>171</v>
      </c>
      <c r="AD187">
        <v>0.5619201492781256</v>
      </c>
      <c r="AE187">
        <v>70.17766818945644</v>
      </c>
      <c r="AF187">
        <v>0</v>
      </c>
      <c r="AG187">
        <v>19.114164638</v>
      </c>
    </row>
    <row r="188" spans="1:33">
      <c r="A188">
        <v>172</v>
      </c>
      <c r="AD188">
        <v>0.5618333652980816</v>
      </c>
      <c r="AE188">
        <v>70.16390397135692</v>
      </c>
      <c r="AF188">
        <v>0</v>
      </c>
      <c r="AG188">
        <v>19.022034131</v>
      </c>
    </row>
    <row r="189" spans="1:33">
      <c r="A189">
        <v>173</v>
      </c>
      <c r="AD189">
        <v>0.5615884883654106</v>
      </c>
      <c r="AE189">
        <v>70.22639183266764</v>
      </c>
      <c r="AF189">
        <v>0</v>
      </c>
      <c r="AG189">
        <v>18.577337074</v>
      </c>
    </row>
    <row r="190" spans="1:33">
      <c r="A190">
        <v>174</v>
      </c>
      <c r="AD190">
        <v>0.5615330181652523</v>
      </c>
      <c r="AE190">
        <v>70.22867179517492</v>
      </c>
      <c r="AF190">
        <v>0</v>
      </c>
      <c r="AG190">
        <v>18.771998341</v>
      </c>
    </row>
    <row r="191" spans="1:33">
      <c r="A191">
        <v>175</v>
      </c>
      <c r="AD191">
        <v>0.5609194734756644</v>
      </c>
      <c r="AE191">
        <v>70.25197807858271</v>
      </c>
      <c r="AF191">
        <v>0</v>
      </c>
      <c r="AG191">
        <v>18.840317442</v>
      </c>
    </row>
    <row r="192" spans="1:33">
      <c r="A192">
        <v>176</v>
      </c>
      <c r="AD192">
        <v>0.5608575728366655</v>
      </c>
      <c r="AE192">
        <v>70.21972083125743</v>
      </c>
      <c r="AF192">
        <v>0</v>
      </c>
      <c r="AG192">
        <v>18.591022388</v>
      </c>
    </row>
    <row r="193" spans="1:33">
      <c r="A193">
        <v>177</v>
      </c>
      <c r="AD193">
        <v>0.5601273910226888</v>
      </c>
      <c r="AE193">
        <v>70.37940264982309</v>
      </c>
      <c r="AF193">
        <v>0</v>
      </c>
      <c r="AG193">
        <v>18.183957102</v>
      </c>
    </row>
    <row r="194" spans="1:33">
      <c r="A194">
        <v>178</v>
      </c>
      <c r="AD194">
        <v>0.5596107748853439</v>
      </c>
      <c r="AE194">
        <v>70.39190022208524</v>
      </c>
      <c r="AF194">
        <v>0</v>
      </c>
      <c r="AG194">
        <v>18.638442735</v>
      </c>
    </row>
    <row r="195" spans="1:33">
      <c r="A195">
        <v>179</v>
      </c>
      <c r="AD195">
        <v>0.5592069727435509</v>
      </c>
      <c r="AE195">
        <v>70.40566444018475</v>
      </c>
      <c r="AF195">
        <v>0</v>
      </c>
      <c r="AG195">
        <v>18.822412729</v>
      </c>
    </row>
    <row r="196" spans="1:33">
      <c r="A196">
        <v>180</v>
      </c>
      <c r="AD196">
        <v>0.5587941388509842</v>
      </c>
      <c r="AE196">
        <v>70.4708544792819</v>
      </c>
      <c r="AF196">
        <v>0</v>
      </c>
      <c r="AG196">
        <v>18.282365575</v>
      </c>
    </row>
    <row r="197" spans="1:33">
      <c r="A197">
        <v>181</v>
      </c>
      <c r="AD197">
        <v>0.5585368993773749</v>
      </c>
      <c r="AE197">
        <v>70.436486155561</v>
      </c>
      <c r="AF197">
        <v>0</v>
      </c>
      <c r="AG197">
        <v>18.819640373</v>
      </c>
    </row>
    <row r="198" spans="1:33">
      <c r="A198">
        <v>182</v>
      </c>
      <c r="AD198">
        <v>0.5581297924530445</v>
      </c>
      <c r="AE198">
        <v>70.46781452927219</v>
      </c>
      <c r="AF198">
        <v>0</v>
      </c>
      <c r="AG198">
        <v>19.173222874</v>
      </c>
    </row>
    <row r="199" spans="1:33">
      <c r="A199">
        <v>183</v>
      </c>
      <c r="AD199">
        <v>0.5578846971621608</v>
      </c>
      <c r="AE199">
        <v>70.55343978787904</v>
      </c>
      <c r="AF199">
        <v>0</v>
      </c>
      <c r="AG199">
        <v>19.411616938</v>
      </c>
    </row>
    <row r="200" spans="1:33">
      <c r="A200">
        <v>184</v>
      </c>
      <c r="AD200">
        <v>0.5574042840384129</v>
      </c>
      <c r="AE200">
        <v>70.54871097675283</v>
      </c>
      <c r="AF200">
        <v>0</v>
      </c>
      <c r="AG200">
        <v>18.574510704</v>
      </c>
    </row>
    <row r="201" spans="1:33">
      <c r="A201">
        <v>185</v>
      </c>
      <c r="AD201">
        <v>0.5571624264134636</v>
      </c>
      <c r="AE201">
        <v>70.58941252966062</v>
      </c>
      <c r="AF201">
        <v>0</v>
      </c>
      <c r="AG201">
        <v>18.067006018</v>
      </c>
    </row>
    <row r="202" spans="1:33">
      <c r="A202">
        <v>186</v>
      </c>
      <c r="AD202">
        <v>0.5569663415854731</v>
      </c>
      <c r="AE202">
        <v>70.60984774917036</v>
      </c>
      <c r="AF202">
        <v>0</v>
      </c>
      <c r="AG202">
        <v>18.058997214</v>
      </c>
    </row>
    <row r="203" spans="1:33">
      <c r="A203">
        <v>187</v>
      </c>
      <c r="AD203">
        <v>0.5565630551084779</v>
      </c>
      <c r="AE203">
        <v>70.6507181881898</v>
      </c>
      <c r="AF203">
        <v>0</v>
      </c>
      <c r="AG203">
        <v>18.098801815</v>
      </c>
    </row>
    <row r="204" spans="1:33">
      <c r="A204">
        <v>188</v>
      </c>
      <c r="AD204">
        <v>0.5567715640417562</v>
      </c>
      <c r="AE204">
        <v>70.6170254089155</v>
      </c>
      <c r="AF204">
        <v>0</v>
      </c>
      <c r="AG204">
        <v>18.026004035</v>
      </c>
    </row>
    <row r="205" spans="1:33">
      <c r="A205">
        <v>189</v>
      </c>
      <c r="AD205">
        <v>0.5559081861453156</v>
      </c>
      <c r="AE205">
        <v>70.6848331827432</v>
      </c>
      <c r="AF205">
        <v>0</v>
      </c>
      <c r="AG205">
        <v>17.865796785</v>
      </c>
    </row>
    <row r="206" spans="1:33">
      <c r="A206">
        <v>190</v>
      </c>
      <c r="AD206">
        <v>0.5556545800324465</v>
      </c>
      <c r="AE206">
        <v>70.74993877878453</v>
      </c>
      <c r="AF206">
        <v>0</v>
      </c>
      <c r="AG206">
        <v>18.233917547</v>
      </c>
    </row>
    <row r="207" spans="1:33">
      <c r="A207">
        <v>191</v>
      </c>
      <c r="AD207">
        <v>0.55538147238584</v>
      </c>
      <c r="AE207">
        <v>70.74377443570928</v>
      </c>
      <c r="AF207">
        <v>0</v>
      </c>
      <c r="AG207">
        <v>18.157670214</v>
      </c>
    </row>
    <row r="208" spans="1:33">
      <c r="A208">
        <v>192</v>
      </c>
      <c r="AD208">
        <v>0.5552738523220967</v>
      </c>
      <c r="AE208">
        <v>70.74968544961705</v>
      </c>
      <c r="AF208">
        <v>0</v>
      </c>
      <c r="AG208">
        <v>18.305101652</v>
      </c>
    </row>
    <row r="209" spans="1:33">
      <c r="A209">
        <v>193</v>
      </c>
      <c r="AD209">
        <v>0.5548123524290786</v>
      </c>
      <c r="AE209">
        <v>70.79545358587437</v>
      </c>
      <c r="AF209">
        <v>0</v>
      </c>
      <c r="AG209">
        <v>18.122992376</v>
      </c>
    </row>
    <row r="210" spans="1:33">
      <c r="A210">
        <v>194</v>
      </c>
      <c r="AD210">
        <v>0.5544982141744615</v>
      </c>
      <c r="AE210">
        <v>70.83353740405158</v>
      </c>
      <c r="AF210">
        <v>0</v>
      </c>
      <c r="AG210">
        <v>18.657878622</v>
      </c>
    </row>
    <row r="211" spans="1:33">
      <c r="A211">
        <v>195</v>
      </c>
      <c r="AD211">
        <v>0.5540757499128666</v>
      </c>
      <c r="AE211">
        <v>70.84949714160255</v>
      </c>
      <c r="AF211">
        <v>0</v>
      </c>
      <c r="AG211">
        <v>18.317517014</v>
      </c>
    </row>
    <row r="212" spans="1:33">
      <c r="A212">
        <v>196</v>
      </c>
      <c r="AD212">
        <v>0.5537012998244162</v>
      </c>
      <c r="AE212">
        <v>70.86157249858557</v>
      </c>
      <c r="AF212">
        <v>0</v>
      </c>
      <c r="AG212">
        <v>17.788475734</v>
      </c>
    </row>
    <row r="213" spans="1:33">
      <c r="A213">
        <v>197</v>
      </c>
      <c r="AD213">
        <v>0.5530428106450137</v>
      </c>
      <c r="AE213">
        <v>70.93883789466572</v>
      </c>
      <c r="AF213">
        <v>0</v>
      </c>
      <c r="AG213">
        <v>17.825098831</v>
      </c>
    </row>
    <row r="214" spans="1:33">
      <c r="A214">
        <v>198</v>
      </c>
      <c r="AD214">
        <v>0.5528356950298787</v>
      </c>
      <c r="AE214">
        <v>70.94981549192302</v>
      </c>
      <c r="AF214">
        <v>0</v>
      </c>
      <c r="AG214">
        <v>18.414683205</v>
      </c>
    </row>
    <row r="215" spans="1:33">
      <c r="A215">
        <v>199</v>
      </c>
      <c r="AD215">
        <v>0.5525490394880473</v>
      </c>
      <c r="AE215">
        <v>70.9774283711779</v>
      </c>
      <c r="AF215">
        <v>0</v>
      </c>
      <c r="AG215">
        <v>19.795484157</v>
      </c>
    </row>
    <row r="216" spans="1:33">
      <c r="A216">
        <v>200</v>
      </c>
      <c r="AD216">
        <v>0.5523100005936146</v>
      </c>
      <c r="AE216">
        <v>70.9847749170347</v>
      </c>
      <c r="AF216">
        <v>0</v>
      </c>
      <c r="AG216">
        <v>19.239035963</v>
      </c>
    </row>
    <row r="217" spans="1:33">
      <c r="A217">
        <v>201</v>
      </c>
      <c r="AD217">
        <v>0.552194466165636</v>
      </c>
      <c r="AE217">
        <v>70.98967261427256</v>
      </c>
      <c r="AF217">
        <v>0</v>
      </c>
      <c r="AG217">
        <v>21.056627763</v>
      </c>
    </row>
    <row r="218" spans="1:33">
      <c r="A218">
        <v>202</v>
      </c>
      <c r="AD218">
        <v>0.552366155765768</v>
      </c>
      <c r="AE218">
        <v>70.9794550045177</v>
      </c>
      <c r="AF218">
        <v>0</v>
      </c>
      <c r="AG218">
        <v>17.439567039</v>
      </c>
    </row>
    <row r="219" spans="1:33">
      <c r="A219">
        <v>203</v>
      </c>
      <c r="AD219">
        <v>0.5516569465483474</v>
      </c>
      <c r="AE219">
        <v>71.03206302829686</v>
      </c>
      <c r="AF219">
        <v>0</v>
      </c>
      <c r="AG219">
        <v>18.175063545</v>
      </c>
    </row>
    <row r="220" spans="1:33">
      <c r="A220">
        <v>204</v>
      </c>
      <c r="AD220">
        <v>0.5513141251814152</v>
      </c>
      <c r="AE220">
        <v>71.09159538265371</v>
      </c>
      <c r="AF220">
        <v>0</v>
      </c>
      <c r="AG220">
        <v>17.197154871</v>
      </c>
    </row>
    <row r="221" spans="1:33">
      <c r="A221">
        <v>205</v>
      </c>
      <c r="AD221">
        <v>0.5509129436295044</v>
      </c>
      <c r="AE221">
        <v>71.1132972480008</v>
      </c>
      <c r="AF221">
        <v>0</v>
      </c>
      <c r="AG221">
        <v>17.665998688</v>
      </c>
    </row>
    <row r="222" spans="1:33">
      <c r="A222">
        <v>206</v>
      </c>
      <c r="AD222">
        <v>0.5504526880575711</v>
      </c>
      <c r="AE222">
        <v>71.11304391883333</v>
      </c>
      <c r="AF222">
        <v>0</v>
      </c>
      <c r="AG222">
        <v>18.178125556</v>
      </c>
    </row>
    <row r="223" spans="1:33">
      <c r="A223">
        <v>207</v>
      </c>
      <c r="AD223">
        <v>0.550265884022551</v>
      </c>
      <c r="AE223">
        <v>71.15188772451297</v>
      </c>
      <c r="AF223">
        <v>0</v>
      </c>
      <c r="AG223">
        <v>17.532124151</v>
      </c>
    </row>
    <row r="224" spans="1:33">
      <c r="A224">
        <v>208</v>
      </c>
      <c r="AD224">
        <v>0.5499164752407649</v>
      </c>
      <c r="AE224">
        <v>71.21251783859555</v>
      </c>
      <c r="AF224">
        <v>0</v>
      </c>
      <c r="AG224">
        <v>17.976331364</v>
      </c>
    </row>
    <row r="225" spans="1:33">
      <c r="A225">
        <v>209</v>
      </c>
      <c r="AD225">
        <v>0.549701412637626</v>
      </c>
      <c r="AE225">
        <v>71.20914011636253</v>
      </c>
      <c r="AF225">
        <v>0</v>
      </c>
      <c r="AG225">
        <v>17.443555137</v>
      </c>
    </row>
    <row r="226" spans="1:33">
      <c r="A226">
        <v>210</v>
      </c>
      <c r="AD226">
        <v>0.5493135539129295</v>
      </c>
      <c r="AE226">
        <v>71.2137000413771</v>
      </c>
      <c r="AF226">
        <v>0</v>
      </c>
      <c r="AG226">
        <v>17.693766956</v>
      </c>
    </row>
    <row r="227" spans="1:33">
      <c r="A227">
        <v>211</v>
      </c>
      <c r="AD227">
        <v>0.5491548765858605</v>
      </c>
      <c r="AE227">
        <v>71.24122847757614</v>
      </c>
      <c r="AF227">
        <v>0</v>
      </c>
      <c r="AG227">
        <v>17.95732583</v>
      </c>
    </row>
    <row r="228" spans="1:33">
      <c r="A228">
        <v>212</v>
      </c>
      <c r="AD228">
        <v>0.548873090314937</v>
      </c>
      <c r="AE228">
        <v>71.27162797767326</v>
      </c>
      <c r="AF228">
        <v>0</v>
      </c>
      <c r="AG228">
        <v>17.394604056</v>
      </c>
    </row>
    <row r="229" spans="1:33">
      <c r="A229">
        <v>213</v>
      </c>
      <c r="AD229">
        <v>0.5488305904183106</v>
      </c>
      <c r="AE229">
        <v>71.28361889160045</v>
      </c>
      <c r="AF229">
        <v>0</v>
      </c>
      <c r="AG229">
        <v>17.62815384</v>
      </c>
    </row>
    <row r="230" spans="1:33">
      <c r="A230">
        <v>214</v>
      </c>
      <c r="AD230">
        <v>0.5483361978313773</v>
      </c>
      <c r="AE230">
        <v>71.32634707784806</v>
      </c>
      <c r="AF230">
        <v>0</v>
      </c>
      <c r="AG230">
        <v>17.397355158</v>
      </c>
    </row>
    <row r="231" spans="1:33">
      <c r="A231">
        <v>215</v>
      </c>
      <c r="AD231">
        <v>0.5479331048254222</v>
      </c>
      <c r="AE231">
        <v>71.33479138343058</v>
      </c>
      <c r="AF231">
        <v>0</v>
      </c>
      <c r="AG231">
        <v>17.474810161</v>
      </c>
    </row>
    <row r="232" spans="1:33">
      <c r="A232">
        <v>216</v>
      </c>
      <c r="AD232">
        <v>0.5478336753579028</v>
      </c>
      <c r="AE232">
        <v>71.3658664279743</v>
      </c>
      <c r="AF232">
        <v>0</v>
      </c>
      <c r="AG232">
        <v>17.817403894999998</v>
      </c>
    </row>
    <row r="233" spans="1:33">
      <c r="A233">
        <v>217</v>
      </c>
      <c r="AD233">
        <v>0.5478309351884482</v>
      </c>
      <c r="AE233">
        <v>71.33757800427281</v>
      </c>
      <c r="AF233">
        <v>0</v>
      </c>
      <c r="AG233">
        <v>17.669000058</v>
      </c>
    </row>
    <row r="234" spans="1:33">
      <c r="A234">
        <v>218</v>
      </c>
      <c r="AD234">
        <v>0.54723997906052</v>
      </c>
      <c r="AE234">
        <v>71.40352803087238</v>
      </c>
      <c r="AF234">
        <v>0</v>
      </c>
      <c r="AG234">
        <v>17.389684422</v>
      </c>
    </row>
    <row r="235" spans="1:33">
      <c r="A235">
        <v>219</v>
      </c>
      <c r="AD235">
        <v>0.5468337782881801</v>
      </c>
      <c r="AE235">
        <v>71.43789635459328</v>
      </c>
      <c r="AF235">
        <v>0</v>
      </c>
      <c r="AG235">
        <v>17.577529858</v>
      </c>
    </row>
    <row r="236" spans="1:33">
      <c r="A236">
        <v>220</v>
      </c>
      <c r="AD236">
        <v>0.5466793382912125</v>
      </c>
      <c r="AE236">
        <v>71.46795808246709</v>
      </c>
      <c r="AF236">
        <v>0</v>
      </c>
      <c r="AG236">
        <v>17.831004307</v>
      </c>
    </row>
    <row r="237" spans="1:33">
      <c r="A237">
        <v>221</v>
      </c>
      <c r="AD237">
        <v>0.5461806464671969</v>
      </c>
      <c r="AE237">
        <v>71.51980611874382</v>
      </c>
      <c r="AF237">
        <v>0</v>
      </c>
      <c r="AG237">
        <v>18.024645962</v>
      </c>
    </row>
    <row r="238" spans="1:33">
      <c r="A238">
        <v>222</v>
      </c>
      <c r="AD238">
        <v>0.5466185265094254</v>
      </c>
      <c r="AE238">
        <v>71.4349408476394</v>
      </c>
      <c r="AF238">
        <v>0</v>
      </c>
      <c r="AG238">
        <v>18.503636967</v>
      </c>
    </row>
    <row r="239" spans="1:33">
      <c r="A239">
        <v>223</v>
      </c>
      <c r="AD239">
        <v>0.5464656781996441</v>
      </c>
      <c r="AE239">
        <v>71.49953978534576</v>
      </c>
      <c r="AF239">
        <v>0</v>
      </c>
      <c r="AG239">
        <v>18.561156185</v>
      </c>
    </row>
    <row r="240" spans="1:33">
      <c r="A240">
        <v>224</v>
      </c>
      <c r="AD240">
        <v>0.545578622902085</v>
      </c>
      <c r="AE240">
        <v>71.57460966197445</v>
      </c>
      <c r="AF240">
        <v>0</v>
      </c>
      <c r="AG240">
        <v>18.075602016</v>
      </c>
    </row>
    <row r="241" spans="1:33">
      <c r="A241">
        <v>225</v>
      </c>
      <c r="AD241">
        <v>0.5452170831325498</v>
      </c>
      <c r="AE241">
        <v>71.60940020097448</v>
      </c>
      <c r="AF241">
        <v>0</v>
      </c>
      <c r="AG241">
        <v>18.015315526</v>
      </c>
    </row>
    <row r="242" spans="1:33">
      <c r="A242">
        <v>226</v>
      </c>
      <c r="AD242">
        <v>0.5454713153381929</v>
      </c>
      <c r="AE242">
        <v>71.57553853558852</v>
      </c>
      <c r="AF242">
        <v>0</v>
      </c>
      <c r="AG242">
        <v>17.796490144</v>
      </c>
    </row>
    <row r="243" spans="1:33">
      <c r="A243">
        <v>227</v>
      </c>
      <c r="AD243">
        <v>0.5451703185294562</v>
      </c>
      <c r="AE243">
        <v>71.53965023686277</v>
      </c>
      <c r="AF243">
        <v>0</v>
      </c>
      <c r="AG243">
        <v>18.385509842</v>
      </c>
    </row>
    <row r="244" spans="1:33">
      <c r="A244">
        <v>228</v>
      </c>
      <c r="AD244">
        <v>0.5446430622219154</v>
      </c>
      <c r="AE244">
        <v>71.5908227286929</v>
      </c>
      <c r="AF244">
        <v>0</v>
      </c>
      <c r="AG244">
        <v>18.802619845</v>
      </c>
    </row>
    <row r="245" spans="1:33">
      <c r="A245">
        <v>229</v>
      </c>
      <c r="AD245">
        <v>0.5444500642625817</v>
      </c>
      <c r="AE245">
        <v>71.65668831223664</v>
      </c>
      <c r="AF245">
        <v>0</v>
      </c>
      <c r="AG245">
        <v>17.629204206</v>
      </c>
    </row>
    <row r="246" spans="1:33">
      <c r="A246">
        <v>230</v>
      </c>
      <c r="AD246">
        <v>0.5440824474361219</v>
      </c>
      <c r="AE246">
        <v>71.68734114150122</v>
      </c>
      <c r="AF246">
        <v>0</v>
      </c>
      <c r="AG246">
        <v>17.690544637</v>
      </c>
    </row>
    <row r="247" spans="1:33">
      <c r="A247">
        <v>231</v>
      </c>
      <c r="AD247">
        <v>0.54352579716599</v>
      </c>
      <c r="AE247">
        <v>71.72905601107892</v>
      </c>
      <c r="AF247">
        <v>0</v>
      </c>
      <c r="AG247">
        <v>17.372381531</v>
      </c>
    </row>
    <row r="248" spans="1:33">
      <c r="A248">
        <v>232</v>
      </c>
      <c r="AD248">
        <v>0.5434620051182008</v>
      </c>
      <c r="AE248">
        <v>71.74290467223427</v>
      </c>
      <c r="AF248">
        <v>0</v>
      </c>
      <c r="AG248">
        <v>18.113814927</v>
      </c>
    </row>
    <row r="249" spans="1:33">
      <c r="A249">
        <v>233</v>
      </c>
      <c r="AD249">
        <v>0.543383248838433</v>
      </c>
      <c r="AE249">
        <v>71.74003360833622</v>
      </c>
      <c r="AF249">
        <v>0</v>
      </c>
      <c r="AG249">
        <v>17.583012205</v>
      </c>
    </row>
    <row r="250" spans="1:33">
      <c r="A250">
        <v>234</v>
      </c>
      <c r="AD250">
        <v>0.5430210389127363</v>
      </c>
      <c r="AE250">
        <v>71.78157959180227</v>
      </c>
      <c r="AF250">
        <v>0</v>
      </c>
      <c r="AG250">
        <v>17.481805982</v>
      </c>
    </row>
    <row r="251" spans="1:33">
      <c r="A251">
        <v>235</v>
      </c>
      <c r="AD251">
        <v>0.5427190762926295</v>
      </c>
      <c r="AE251">
        <v>71.77524636261538</v>
      </c>
      <c r="AF251">
        <v>0</v>
      </c>
      <c r="AG251">
        <v>17.516030071</v>
      </c>
    </row>
    <row r="252" spans="1:33">
      <c r="A252">
        <v>236</v>
      </c>
      <c r="AD252">
        <v>0.542568843384737</v>
      </c>
      <c r="AE252">
        <v>71.7983837599115</v>
      </c>
      <c r="AF252">
        <v>0</v>
      </c>
      <c r="AG252">
        <v>18.718597133</v>
      </c>
    </row>
    <row r="253" spans="1:33">
      <c r="A253">
        <v>237</v>
      </c>
      <c r="AD253">
        <v>0.5424257693992277</v>
      </c>
      <c r="AE253">
        <v>71.78782837793334</v>
      </c>
      <c r="AF253">
        <v>0</v>
      </c>
      <c r="AG253">
        <v>18.927980147</v>
      </c>
    </row>
    <row r="254" spans="1:33">
      <c r="A254">
        <v>238</v>
      </c>
      <c r="AD254">
        <v>0.5421716947303128</v>
      </c>
      <c r="AE254">
        <v>71.81248575023433</v>
      </c>
      <c r="AF254">
        <v>0</v>
      </c>
      <c r="AG254">
        <v>16.392110033</v>
      </c>
    </row>
    <row r="255" spans="1:33">
      <c r="A255">
        <v>239</v>
      </c>
      <c r="AD255">
        <v>0.541609834630753</v>
      </c>
      <c r="AE255">
        <v>71.91373297416887</v>
      </c>
      <c r="AF255">
        <v>0</v>
      </c>
      <c r="AG255">
        <v>15.680336412</v>
      </c>
    </row>
    <row r="256" spans="1:33">
      <c r="A256">
        <v>240</v>
      </c>
      <c r="AD256">
        <v>0.5415604254299816</v>
      </c>
      <c r="AE256">
        <v>71.90765307414945</v>
      </c>
      <c r="AF256">
        <v>0</v>
      </c>
      <c r="AG256">
        <v>15.438788849</v>
      </c>
    </row>
    <row r="257" spans="1:33">
      <c r="A257">
        <v>241</v>
      </c>
      <c r="AD257">
        <v>0.5413109523682118</v>
      </c>
      <c r="AE257">
        <v>71.9025020477441</v>
      </c>
      <c r="AF257">
        <v>0</v>
      </c>
      <c r="AG257">
        <v>16.411717915</v>
      </c>
    </row>
    <row r="258" spans="1:33">
      <c r="A258">
        <v>242</v>
      </c>
      <c r="AD258">
        <v>0.5412964802958263</v>
      </c>
      <c r="AE258">
        <v>71.8958310463339</v>
      </c>
      <c r="AF258">
        <v>0</v>
      </c>
      <c r="AG258">
        <v>16.038037286</v>
      </c>
    </row>
    <row r="259" spans="1:33">
      <c r="A259">
        <v>243</v>
      </c>
      <c r="AD259">
        <v>0.5413291303461404</v>
      </c>
      <c r="AE259">
        <v>71.90368425052566</v>
      </c>
      <c r="AF259">
        <v>0</v>
      </c>
      <c r="AG259">
        <v>15.95030196</v>
      </c>
    </row>
    <row r="260" spans="1:33">
      <c r="A260">
        <v>244</v>
      </c>
      <c r="AD260">
        <v>0.540910001312772</v>
      </c>
      <c r="AE260">
        <v>71.92141729224898</v>
      </c>
      <c r="AF260">
        <v>0</v>
      </c>
      <c r="AG260">
        <v>15.718079056</v>
      </c>
    </row>
    <row r="261" spans="1:33">
      <c r="A261">
        <v>245</v>
      </c>
      <c r="AD261">
        <v>0.5406173376007676</v>
      </c>
      <c r="AE261">
        <v>71.95536340069074</v>
      </c>
      <c r="AF261">
        <v>0</v>
      </c>
      <c r="AG261">
        <v>15.98690074</v>
      </c>
    </row>
    <row r="262" spans="1:33">
      <c r="A262">
        <v>246</v>
      </c>
      <c r="AD262">
        <v>0.5402455280939376</v>
      </c>
      <c r="AE262">
        <v>72.00932251336312</v>
      </c>
      <c r="AF262">
        <v>0</v>
      </c>
      <c r="AG262">
        <v>15.406497192</v>
      </c>
    </row>
    <row r="263" spans="1:33">
      <c r="A263">
        <v>247</v>
      </c>
      <c r="AD263">
        <v>0.5404489886887378</v>
      </c>
      <c r="AE263">
        <v>71.9889717369092</v>
      </c>
      <c r="AF263">
        <v>0</v>
      </c>
      <c r="AG263">
        <v>15.984745783</v>
      </c>
    </row>
    <row r="264" spans="1:33">
      <c r="A264">
        <v>248</v>
      </c>
      <c r="AD264">
        <v>0.5401805475313377</v>
      </c>
      <c r="AE264">
        <v>71.98990061052329</v>
      </c>
      <c r="AF264">
        <v>0</v>
      </c>
      <c r="AG264">
        <v>15.552115818</v>
      </c>
    </row>
    <row r="265" spans="1:33">
      <c r="A265">
        <v>249</v>
      </c>
      <c r="AD265">
        <v>0.5398538917270908</v>
      </c>
      <c r="AE265">
        <v>72.00476258834854</v>
      </c>
      <c r="AF265">
        <v>0</v>
      </c>
      <c r="AG265">
        <v>16.122364107</v>
      </c>
    </row>
    <row r="266" spans="1:33">
      <c r="A266">
        <v>250</v>
      </c>
      <c r="AD266">
        <v>0.5394534890899297</v>
      </c>
      <c r="AE266">
        <v>72.07746805941413</v>
      </c>
      <c r="AF266">
        <v>0</v>
      </c>
      <c r="AG266">
        <v>16.016951836</v>
      </c>
    </row>
    <row r="267" spans="1:33">
      <c r="A267">
        <v>251</v>
      </c>
      <c r="AD267">
        <v>0.5392297894783831</v>
      </c>
      <c r="AE267">
        <v>72.07670807191171</v>
      </c>
      <c r="AF267">
        <v>0</v>
      </c>
      <c r="AG267">
        <v>15.784706422</v>
      </c>
    </row>
    <row r="268" spans="1:33">
      <c r="A268">
        <v>252</v>
      </c>
      <c r="AD268">
        <v>0.5390905112074155</v>
      </c>
      <c r="AE268">
        <v>72.11132972480007</v>
      </c>
      <c r="AF268">
        <v>0</v>
      </c>
      <c r="AG268">
        <v>15.786426697</v>
      </c>
    </row>
    <row r="269" spans="1:33">
      <c r="A269">
        <v>253</v>
      </c>
      <c r="AD269">
        <v>0.53922423123481</v>
      </c>
      <c r="AE269">
        <v>72.08996563167628</v>
      </c>
      <c r="AF269">
        <v>0</v>
      </c>
      <c r="AG269">
        <v>15.593949555</v>
      </c>
    </row>
    <row r="270" spans="1:33">
      <c r="A270">
        <v>254</v>
      </c>
      <c r="AD270">
        <v>0.5387162444876047</v>
      </c>
      <c r="AE270">
        <v>72.12610725956951</v>
      </c>
      <c r="AF270">
        <v>0</v>
      </c>
      <c r="AG270">
        <v>15.760854731</v>
      </c>
    </row>
    <row r="271" spans="1:33">
      <c r="A271">
        <v>255</v>
      </c>
      <c r="AD271">
        <v>0.538978770589094</v>
      </c>
      <c r="AE271">
        <v>72.09393445530007</v>
      </c>
      <c r="AF271">
        <v>0</v>
      </c>
      <c r="AG271">
        <v>15.815923362</v>
      </c>
    </row>
    <row r="272" spans="1:33">
      <c r="A272">
        <v>256</v>
      </c>
      <c r="AD272">
        <v>0.5383246976232741</v>
      </c>
      <c r="AE272">
        <v>72.13058274152824</v>
      </c>
      <c r="AF272">
        <v>0</v>
      </c>
      <c r="AG272">
        <v>15.554440103</v>
      </c>
    </row>
    <row r="273" spans="1:33">
      <c r="A273">
        <v>257</v>
      </c>
      <c r="AD273">
        <v>0.5381045186398046</v>
      </c>
      <c r="AE273">
        <v>72.17432424444576</v>
      </c>
      <c r="AF273">
        <v>0</v>
      </c>
      <c r="AG273">
        <v>16.084512103</v>
      </c>
    </row>
    <row r="274" spans="1:33">
      <c r="A274">
        <v>258</v>
      </c>
      <c r="AD274">
        <v>0.5378954934867729</v>
      </c>
      <c r="AE274">
        <v>72.18428852503315</v>
      </c>
      <c r="AF274">
        <v>0</v>
      </c>
      <c r="AG274">
        <v>15.818980822</v>
      </c>
    </row>
    <row r="275" spans="1:33">
      <c r="A275">
        <v>259</v>
      </c>
      <c r="AD275">
        <v>0.537595880627417</v>
      </c>
      <c r="AE275">
        <v>72.20624371954773</v>
      </c>
      <c r="AF275">
        <v>0</v>
      </c>
      <c r="AG275">
        <v>16.007720416</v>
      </c>
    </row>
    <row r="276" spans="1:33">
      <c r="A276">
        <v>260</v>
      </c>
      <c r="AD276">
        <v>0.537651702200046</v>
      </c>
      <c r="AE276">
        <v>72.21806574736327</v>
      </c>
      <c r="AF276">
        <v>0</v>
      </c>
      <c r="AG276">
        <v>15.936517196</v>
      </c>
    </row>
    <row r="277" spans="1:33">
      <c r="A277">
        <v>261</v>
      </c>
      <c r="AD277">
        <v>0.5374862816966642</v>
      </c>
      <c r="AE277">
        <v>72.23309661130017</v>
      </c>
      <c r="AF277">
        <v>0</v>
      </c>
      <c r="AG277">
        <v>15.842075235</v>
      </c>
    </row>
    <row r="278" spans="1:33">
      <c r="A278">
        <v>262</v>
      </c>
      <c r="AD278">
        <v>0.5372158570733968</v>
      </c>
      <c r="AE278">
        <v>72.21257694873462</v>
      </c>
      <c r="AF278">
        <v>0</v>
      </c>
      <c r="AG278">
        <v>15.498569799</v>
      </c>
    </row>
    <row r="279" spans="1:33">
      <c r="A279">
        <v>263</v>
      </c>
      <c r="AD279">
        <v>0.5369042956634387</v>
      </c>
      <c r="AE279">
        <v>72.28714016702837</v>
      </c>
      <c r="AF279">
        <v>0</v>
      </c>
      <c r="AG279">
        <v>15.90008373</v>
      </c>
    </row>
    <row r="280" spans="1:33">
      <c r="A280">
        <v>264</v>
      </c>
      <c r="AD280">
        <v>0.5368974142234563</v>
      </c>
      <c r="AE280">
        <v>72.24348310716668</v>
      </c>
      <c r="AF280">
        <v>0</v>
      </c>
      <c r="AG280">
        <v>15.467590802</v>
      </c>
    </row>
    <row r="281" spans="1:33">
      <c r="A281">
        <v>265</v>
      </c>
      <c r="AD281">
        <v>0.5363948826417078</v>
      </c>
      <c r="AE281">
        <v>72.30377544902595</v>
      </c>
      <c r="AF281">
        <v>0</v>
      </c>
      <c r="AG281">
        <v>16.119867909</v>
      </c>
    </row>
    <row r="282" spans="1:33">
      <c r="A282">
        <v>266</v>
      </c>
      <c r="AD282">
        <v>0.5365808800622623</v>
      </c>
      <c r="AE282">
        <v>72.26966045447253</v>
      </c>
      <c r="AF282">
        <v>0</v>
      </c>
      <c r="AG282">
        <v>15.604538521</v>
      </c>
    </row>
    <row r="283" spans="1:33">
      <c r="A283">
        <v>267</v>
      </c>
      <c r="AD283">
        <v>0.5363601702601405</v>
      </c>
      <c r="AE283">
        <v>72.33713045607695</v>
      </c>
      <c r="AF283">
        <v>0</v>
      </c>
      <c r="AG283">
        <v>14.974661864</v>
      </c>
    </row>
    <row r="284" spans="1:33">
      <c r="A284">
        <v>268</v>
      </c>
      <c r="AD284">
        <v>0.5358836660582791</v>
      </c>
      <c r="AE284">
        <v>72.37251209646774</v>
      </c>
      <c r="AF284">
        <v>0</v>
      </c>
      <c r="AG284">
        <v>15.776999398</v>
      </c>
    </row>
    <row r="285" spans="1:33">
      <c r="A285">
        <v>269</v>
      </c>
      <c r="AD285">
        <v>0.5358317392795117</v>
      </c>
      <c r="AE285">
        <v>72.34169038109151</v>
      </c>
      <c r="AF285">
        <v>0</v>
      </c>
      <c r="AG285">
        <v>16.243145279</v>
      </c>
    </row>
    <row r="286" spans="1:33">
      <c r="A286">
        <v>270</v>
      </c>
      <c r="AD286">
        <v>0.5355399743817296</v>
      </c>
      <c r="AE286">
        <v>72.36744551311823</v>
      </c>
      <c r="AF286">
        <v>0</v>
      </c>
      <c r="AG286">
        <v>15.280337996</v>
      </c>
    </row>
    <row r="287" spans="1:33">
      <c r="A287">
        <v>271</v>
      </c>
      <c r="AD287">
        <v>0.5353463213096615</v>
      </c>
      <c r="AE287">
        <v>72.39666281043378</v>
      </c>
      <c r="AF287">
        <v>0</v>
      </c>
      <c r="AG287">
        <v>15.760423958</v>
      </c>
    </row>
    <row r="288" spans="1:33">
      <c r="A288">
        <v>272</v>
      </c>
      <c r="AD288">
        <v>0.535065010588357</v>
      </c>
      <c r="AE288">
        <v>72.42630232302847</v>
      </c>
      <c r="AF288">
        <v>0</v>
      </c>
      <c r="AG288">
        <v>15.978646085</v>
      </c>
    </row>
    <row r="289" spans="1:33">
      <c r="A289">
        <v>273</v>
      </c>
      <c r="AD289">
        <v>0.5350356520952544</v>
      </c>
      <c r="AE289">
        <v>72.44167095918867</v>
      </c>
      <c r="AF289">
        <v>0</v>
      </c>
      <c r="AG289">
        <v>15.69106933</v>
      </c>
    </row>
    <row r="290" spans="1:33">
      <c r="A290">
        <v>274</v>
      </c>
      <c r="AD290">
        <v>0.5351423131658128</v>
      </c>
      <c r="AE290">
        <v>72.40113829239253</v>
      </c>
      <c r="AF290">
        <v>0</v>
      </c>
      <c r="AG290">
        <v>15.876301318</v>
      </c>
    </row>
    <row r="291" spans="1:33">
      <c r="A291">
        <v>275</v>
      </c>
      <c r="AD291">
        <v>0.534817466049297</v>
      </c>
      <c r="AE291">
        <v>72.43939099668138</v>
      </c>
      <c r="AF291">
        <v>0</v>
      </c>
      <c r="AG291">
        <v>15.696589986</v>
      </c>
    </row>
    <row r="292" spans="1:33">
      <c r="A292">
        <v>276</v>
      </c>
      <c r="AD292">
        <v>0.5344388230764787</v>
      </c>
      <c r="AE292">
        <v>72.45678626618141</v>
      </c>
      <c r="AF292">
        <v>0</v>
      </c>
      <c r="AG292">
        <v>15.508654695</v>
      </c>
    </row>
    <row r="293" spans="1:33">
      <c r="A293">
        <v>277</v>
      </c>
      <c r="AD293">
        <v>0.5345216175645247</v>
      </c>
      <c r="AE293">
        <v>72.47865701764016</v>
      </c>
      <c r="AF293">
        <v>0</v>
      </c>
      <c r="AG293">
        <v>15.742757271</v>
      </c>
    </row>
    <row r="294" spans="1:33">
      <c r="A294">
        <v>278</v>
      </c>
      <c r="AD294">
        <v>0.5340345480021831</v>
      </c>
      <c r="AE294">
        <v>72.5258606858465</v>
      </c>
      <c r="AF294">
        <v>0</v>
      </c>
      <c r="AG294">
        <v>15.675244811</v>
      </c>
    </row>
    <row r="295" spans="1:33">
      <c r="A295">
        <v>279</v>
      </c>
      <c r="AD295">
        <v>0.5339159817489123</v>
      </c>
      <c r="AE295">
        <v>72.51361644275183</v>
      </c>
      <c r="AF295">
        <v>0</v>
      </c>
      <c r="AG295">
        <v>15.050408236</v>
      </c>
    </row>
    <row r="296" spans="1:33">
      <c r="A296">
        <v>280</v>
      </c>
      <c r="AD296">
        <v>0.5336738466958715</v>
      </c>
      <c r="AE296">
        <v>72.54401594284894</v>
      </c>
      <c r="AF296">
        <v>0</v>
      </c>
      <c r="AG296">
        <v>16.405694697</v>
      </c>
    </row>
    <row r="297" spans="1:33">
      <c r="A297">
        <v>281</v>
      </c>
      <c r="AD297">
        <v>0.5334811705859717</v>
      </c>
      <c r="AE297">
        <v>72.52231407750183</v>
      </c>
      <c r="AF297">
        <v>0</v>
      </c>
      <c r="AG297">
        <v>15.983301898</v>
      </c>
    </row>
    <row r="298" spans="1:33">
      <c r="A298">
        <v>282</v>
      </c>
      <c r="AD298">
        <v>0.5335276830196329</v>
      </c>
      <c r="AE298">
        <v>72.54300262617903</v>
      </c>
      <c r="AF298">
        <v>0</v>
      </c>
      <c r="AG298">
        <v>15.413991137</v>
      </c>
    </row>
    <row r="299" spans="1:33">
      <c r="A299">
        <v>283</v>
      </c>
      <c r="AD299">
        <v>0.5334201168908616</v>
      </c>
      <c r="AE299">
        <v>72.54832253869603</v>
      </c>
      <c r="AF299">
        <v>0</v>
      </c>
      <c r="AG299">
        <v>15.296098778</v>
      </c>
    </row>
    <row r="300" spans="1:33">
      <c r="A300">
        <v>284</v>
      </c>
      <c r="AD300">
        <v>0.5333811190862872</v>
      </c>
      <c r="AE300">
        <v>72.53920268866689</v>
      </c>
      <c r="AF300">
        <v>0</v>
      </c>
      <c r="AG300">
        <v>15.281773523</v>
      </c>
    </row>
    <row r="301" spans="1:33">
      <c r="A301">
        <v>285</v>
      </c>
      <c r="AD301">
        <v>0.5327725055437921</v>
      </c>
      <c r="AE301">
        <v>72.5882641041014</v>
      </c>
      <c r="AF301">
        <v>0</v>
      </c>
      <c r="AG301">
        <v>15.551916853</v>
      </c>
    </row>
    <row r="302" spans="1:33">
      <c r="A302">
        <v>286</v>
      </c>
      <c r="AD302">
        <v>0.532592123209</v>
      </c>
      <c r="AE302">
        <v>72.62221021254317</v>
      </c>
      <c r="AF302">
        <v>0</v>
      </c>
      <c r="AG302">
        <v>15.45749897</v>
      </c>
    </row>
    <row r="303" spans="1:33">
      <c r="A303">
        <v>287</v>
      </c>
      <c r="AD303">
        <v>0.5325262454959613</v>
      </c>
      <c r="AE303">
        <v>72.63876105148493</v>
      </c>
      <c r="AF303">
        <v>0</v>
      </c>
      <c r="AG303">
        <v>15.727790526</v>
      </c>
    </row>
    <row r="304" spans="1:33">
      <c r="A304">
        <v>288</v>
      </c>
      <c r="AD304">
        <v>0.5327338621353674</v>
      </c>
      <c r="AE304">
        <v>72.59653952357228</v>
      </c>
      <c r="AF304">
        <v>0</v>
      </c>
      <c r="AG304">
        <v>16.023811079</v>
      </c>
    </row>
    <row r="305" spans="1:33">
      <c r="A305">
        <v>289</v>
      </c>
      <c r="AD305">
        <v>0.5323893438861549</v>
      </c>
      <c r="AE305">
        <v>72.62795234033929</v>
      </c>
      <c r="AF305">
        <v>0</v>
      </c>
      <c r="AG305">
        <v>16.089604767</v>
      </c>
    </row>
    <row r="306" spans="1:33">
      <c r="A306">
        <v>290</v>
      </c>
      <c r="AD306">
        <v>0.5321663348581446</v>
      </c>
      <c r="AE306">
        <v>72.6339477973029</v>
      </c>
      <c r="AF306">
        <v>0</v>
      </c>
      <c r="AG306">
        <v>15.944682786</v>
      </c>
    </row>
    <row r="307" spans="1:33">
      <c r="A307">
        <v>291</v>
      </c>
      <c r="AD307">
        <v>0.5321352551518675</v>
      </c>
      <c r="AE307">
        <v>72.64560093900678</v>
      </c>
      <c r="AF307">
        <v>0</v>
      </c>
      <c r="AG307">
        <v>15.803733257</v>
      </c>
    </row>
    <row r="308" spans="1:33">
      <c r="A308">
        <v>292</v>
      </c>
      <c r="AD308">
        <v>0.5318336898014897</v>
      </c>
      <c r="AE308">
        <v>72.65978737238544</v>
      </c>
      <c r="AF308">
        <v>0</v>
      </c>
      <c r="AG308">
        <v>16.210070323</v>
      </c>
    </row>
    <row r="309" spans="1:33">
      <c r="A309">
        <v>293</v>
      </c>
      <c r="AD309">
        <v>0.5316089834300257</v>
      </c>
      <c r="AE309">
        <v>72.68841356831021</v>
      </c>
      <c r="AF309">
        <v>0</v>
      </c>
      <c r="AG309">
        <v>15.553052342</v>
      </c>
    </row>
    <row r="310" spans="1:33">
      <c r="A310">
        <v>294</v>
      </c>
      <c r="AD310">
        <v>0.5314485765251966</v>
      </c>
      <c r="AE310">
        <v>72.71898195451897</v>
      </c>
      <c r="AF310">
        <v>0</v>
      </c>
      <c r="AG310">
        <v>15.530839736</v>
      </c>
    </row>
    <row r="311" spans="1:33">
      <c r="A311">
        <v>295</v>
      </c>
      <c r="AD311">
        <v>0.5313077644993712</v>
      </c>
      <c r="AE311">
        <v>72.71526646006265</v>
      </c>
      <c r="AF311">
        <v>0</v>
      </c>
      <c r="AG311">
        <v>15.783873021</v>
      </c>
    </row>
    <row r="312" spans="1:33">
      <c r="A312">
        <v>296</v>
      </c>
      <c r="AD312">
        <v>0.5312670743781527</v>
      </c>
      <c r="AE312">
        <v>72.71948861285392</v>
      </c>
      <c r="AF312">
        <v>0</v>
      </c>
      <c r="AG312">
        <v>15.894618881</v>
      </c>
    </row>
    <row r="313" spans="1:33">
      <c r="A313">
        <v>297</v>
      </c>
      <c r="AD313">
        <v>0.5309957873062252</v>
      </c>
      <c r="AE313">
        <v>72.74482152960151</v>
      </c>
      <c r="AF313">
        <v>0</v>
      </c>
      <c r="AG313">
        <v>15.745196221</v>
      </c>
    </row>
    <row r="314" spans="1:33">
      <c r="A314">
        <v>298</v>
      </c>
      <c r="AD314">
        <v>0.53072236431258</v>
      </c>
      <c r="AE314">
        <v>72.77066110468405</v>
      </c>
      <c r="AF314">
        <v>0</v>
      </c>
      <c r="AG314">
        <v>15.546454717</v>
      </c>
    </row>
    <row r="315" spans="1:33">
      <c r="A315">
        <v>299</v>
      </c>
      <c r="AD315">
        <v>0.5306522548175034</v>
      </c>
      <c r="AE315">
        <v>72.77386994080541</v>
      </c>
      <c r="AF315">
        <v>0</v>
      </c>
      <c r="AG315">
        <v>15.797303973</v>
      </c>
    </row>
    <row r="316" spans="1:33">
      <c r="A316">
        <v>300</v>
      </c>
      <c r="AD316">
        <v>0.53092553083095</v>
      </c>
      <c r="AE316">
        <v>72.75436359490978</v>
      </c>
      <c r="AF316">
        <v>0</v>
      </c>
      <c r="AG316">
        <v>15.609661412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Sniper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2026-04-19T20:03:57Z</dcterms:created>
  <dcterms:modified xsi:type="dcterms:W3CDTF">2026-04-19T20:03:57Z</dcterms:modified>
</cp:coreProperties>
</file>