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KP\10. LAP\8. Monev SiPAKAR\"/>
    </mc:Choice>
  </mc:AlternateContent>
  <xr:revisionPtr revIDLastSave="0" documentId="13_ncr:1_{C108A758-A0E1-4D69-BE1D-6C015AB969DA}" xr6:coauthVersionLast="47" xr6:coauthVersionMax="47" xr10:uidLastSave="{00000000-0000-0000-0000-000000000000}"/>
  <bookViews>
    <workbookView xWindow="-108" yWindow="-108" windowWidth="23256" windowHeight="12456" xr2:uid="{1726E2FE-1088-4C47-96B0-4784B2EE7846}"/>
  </bookViews>
  <sheets>
    <sheet name="Sheet1" sheetId="1" r:id="rId1"/>
  </sheets>
  <definedNames>
    <definedName name="_xlnm.Print_Area" localSheetId="0">Sheet1!$B$2:$AG$23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 s="1"/>
  <c r="G6" i="1" s="1"/>
  <c r="H6" i="1" s="1"/>
  <c r="I6" i="1" s="1"/>
  <c r="J6" i="1" l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</calcChain>
</file>

<file path=xl/sharedStrings.xml><?xml version="1.0" encoding="utf-8"?>
<sst xmlns="http://schemas.openxmlformats.org/spreadsheetml/2006/main" count="19" uniqueCount="19">
  <si>
    <t>IMPLEMENTASI SIPAKAR</t>
  </si>
  <si>
    <t>NO</t>
  </si>
  <si>
    <t>URAIAN TUGAS</t>
  </si>
  <si>
    <t>BULAN SEPTEMBER</t>
  </si>
  <si>
    <t>Sistem SIPAKAR</t>
  </si>
  <si>
    <t>Database SIPAKAR</t>
  </si>
  <si>
    <t>Server SIPAKAR</t>
  </si>
  <si>
    <t>Koneksi Jaringan</t>
  </si>
  <si>
    <t>Komputer Operator</t>
  </si>
  <si>
    <t>Tegal, 30 September 2026</t>
  </si>
  <si>
    <t>Project Leader</t>
  </si>
  <si>
    <t>Mochammad Riza Fahlefie</t>
  </si>
  <si>
    <t>NIP. 19750909 200604 1 005</t>
  </si>
  <si>
    <t>Kepala Unit PDE</t>
  </si>
  <si>
    <t>Raga Silinapas, S.KOM.</t>
  </si>
  <si>
    <t>NIP. 19850319 201101 1 011</t>
  </si>
  <si>
    <t>Jam periksa</t>
  </si>
  <si>
    <t>Paraf Petugas</t>
  </si>
  <si>
    <t>CHECKLIST MONITORING KESIAPAM SISTEM, SARANA, PRASARANA DAN INFRASTRUKTUR JARINGAN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</si>
</sst>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4B32-FDAD-4CBB-86E1-6FED19608EE5}">
  <dimension ref="B2:AG22"/>
  <sheetViews>
    <sheetView tabSelected="1" workbookViewId="0">
      <selection activeCell="B3" sqref="B3:AG3"/>
    </sheetView>
  </sheetViews>
  <sheetFormatPr defaultRowHeight="14.4" x14ac:dyDescent="0.3"/>
  <cols>
    <col min="2" max="2" width="6.21875" customWidth="1"/>
    <col min="3" max="3" width="21.88671875" customWidth="1"/>
    <col min="4" max="33" width="3.33203125" customWidth="1"/>
  </cols>
  <sheetData>
    <row r="2" spans="2:33" x14ac:dyDescent="0.3">
      <c r="B2" s="4" t="s">
        <v>18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3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5" spans="2:33" x14ac:dyDescent="0.3">
      <c r="B5" s="2" t="s">
        <v>1</v>
      </c>
      <c r="C5" s="2" t="s">
        <v>2</v>
      </c>
      <c r="D5" s="2" t="s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2:33" x14ac:dyDescent="0.3">
      <c r="B6" s="2"/>
      <c r="C6" s="2"/>
      <c r="D6" s="3">
        <v>1</v>
      </c>
      <c r="E6" s="3">
        <f>D6+1</f>
        <v>2</v>
      </c>
      <c r="F6" s="3">
        <f t="shared" ref="F6:AG6" si="0">E6+1</f>
        <v>3</v>
      </c>
      <c r="G6" s="3">
        <f t="shared" si="0"/>
        <v>4</v>
      </c>
      <c r="H6" s="3">
        <f t="shared" si="0"/>
        <v>5</v>
      </c>
      <c r="I6" s="3">
        <f t="shared" si="0"/>
        <v>6</v>
      </c>
      <c r="J6" s="3">
        <f t="shared" si="0"/>
        <v>7</v>
      </c>
      <c r="K6" s="3">
        <f t="shared" si="0"/>
        <v>8</v>
      </c>
      <c r="L6" s="3">
        <f t="shared" si="0"/>
        <v>9</v>
      </c>
      <c r="M6" s="3">
        <f t="shared" si="0"/>
        <v>10</v>
      </c>
      <c r="N6" s="3">
        <f t="shared" si="0"/>
        <v>11</v>
      </c>
      <c r="O6" s="3">
        <f t="shared" si="0"/>
        <v>12</v>
      </c>
      <c r="P6" s="3">
        <f t="shared" si="0"/>
        <v>13</v>
      </c>
      <c r="Q6" s="3">
        <f t="shared" si="0"/>
        <v>14</v>
      </c>
      <c r="R6" s="3">
        <f t="shared" si="0"/>
        <v>15</v>
      </c>
      <c r="S6" s="3">
        <f t="shared" si="0"/>
        <v>16</v>
      </c>
      <c r="T6" s="3">
        <f t="shared" si="0"/>
        <v>17</v>
      </c>
      <c r="U6" s="3">
        <f t="shared" si="0"/>
        <v>18</v>
      </c>
      <c r="V6" s="3">
        <f t="shared" si="0"/>
        <v>19</v>
      </c>
      <c r="W6" s="3">
        <f t="shared" si="0"/>
        <v>20</v>
      </c>
      <c r="X6" s="3">
        <f t="shared" si="0"/>
        <v>21</v>
      </c>
      <c r="Y6" s="3">
        <f t="shared" si="0"/>
        <v>22</v>
      </c>
      <c r="Z6" s="3">
        <f t="shared" si="0"/>
        <v>23</v>
      </c>
      <c r="AA6" s="3">
        <f t="shared" si="0"/>
        <v>24</v>
      </c>
      <c r="AB6" s="3">
        <f t="shared" si="0"/>
        <v>25</v>
      </c>
      <c r="AC6" s="3">
        <f t="shared" si="0"/>
        <v>26</v>
      </c>
      <c r="AD6" s="3">
        <f t="shared" si="0"/>
        <v>27</v>
      </c>
      <c r="AE6" s="3">
        <f t="shared" si="0"/>
        <v>28</v>
      </c>
      <c r="AF6" s="3">
        <f t="shared" si="0"/>
        <v>29</v>
      </c>
      <c r="AG6" s="3">
        <f t="shared" si="0"/>
        <v>30</v>
      </c>
    </row>
    <row r="7" spans="2:33" ht="19.95" customHeight="1" x14ac:dyDescent="0.3">
      <c r="B7" s="1">
        <v>1</v>
      </c>
      <c r="C7" s="1" t="s">
        <v>4</v>
      </c>
      <c r="D7" s="1"/>
      <c r="E7" s="1"/>
      <c r="F7" s="1"/>
      <c r="G7" s="1"/>
      <c r="H7" s="1"/>
      <c r="I7" s="5"/>
      <c r="J7" s="1"/>
      <c r="K7" s="1"/>
      <c r="L7" s="1"/>
      <c r="M7" s="1"/>
      <c r="N7" s="1"/>
      <c r="O7" s="1"/>
      <c r="P7" s="5"/>
      <c r="Q7" s="1"/>
      <c r="R7" s="1"/>
      <c r="S7" s="1"/>
      <c r="T7" s="1"/>
      <c r="U7" s="1"/>
      <c r="V7" s="1"/>
      <c r="W7" s="5"/>
      <c r="X7" s="1"/>
      <c r="Y7" s="1"/>
      <c r="Z7" s="1"/>
      <c r="AA7" s="1"/>
      <c r="AB7" s="1"/>
      <c r="AC7" s="1"/>
      <c r="AD7" s="5"/>
      <c r="AE7" s="1"/>
      <c r="AF7" s="1"/>
      <c r="AG7" s="1"/>
    </row>
    <row r="8" spans="2:33" ht="19.95" customHeight="1" x14ac:dyDescent="0.3">
      <c r="B8" s="1">
        <v>2</v>
      </c>
      <c r="C8" s="1" t="s">
        <v>5</v>
      </c>
      <c r="D8" s="1"/>
      <c r="E8" s="1"/>
      <c r="F8" s="1"/>
      <c r="G8" s="1"/>
      <c r="H8" s="1"/>
      <c r="I8" s="5"/>
      <c r="J8" s="1"/>
      <c r="K8" s="1"/>
      <c r="L8" s="1"/>
      <c r="M8" s="1"/>
      <c r="N8" s="1"/>
      <c r="O8" s="1"/>
      <c r="P8" s="5"/>
      <c r="Q8" s="1"/>
      <c r="R8" s="1"/>
      <c r="S8" s="1"/>
      <c r="T8" s="1"/>
      <c r="U8" s="1"/>
      <c r="V8" s="1"/>
      <c r="W8" s="5"/>
      <c r="X8" s="1"/>
      <c r="Y8" s="1"/>
      <c r="Z8" s="1"/>
      <c r="AA8" s="1"/>
      <c r="AB8" s="1"/>
      <c r="AC8" s="1"/>
      <c r="AD8" s="5"/>
      <c r="AE8" s="1"/>
      <c r="AF8" s="1"/>
      <c r="AG8" s="1"/>
    </row>
    <row r="9" spans="2:33" ht="19.95" customHeight="1" x14ac:dyDescent="0.3">
      <c r="B9" s="1">
        <v>3</v>
      </c>
      <c r="C9" s="1" t="s">
        <v>6</v>
      </c>
      <c r="D9" s="1"/>
      <c r="E9" s="1"/>
      <c r="F9" s="1"/>
      <c r="G9" s="1"/>
      <c r="H9" s="1"/>
      <c r="I9" s="5"/>
      <c r="J9" s="1"/>
      <c r="K9" s="1"/>
      <c r="L9" s="1"/>
      <c r="M9" s="1"/>
      <c r="N9" s="1"/>
      <c r="O9" s="1"/>
      <c r="P9" s="5"/>
      <c r="Q9" s="1"/>
      <c r="R9" s="1"/>
      <c r="S9" s="1"/>
      <c r="T9" s="1"/>
      <c r="U9" s="1"/>
      <c r="V9" s="1"/>
      <c r="W9" s="5"/>
      <c r="X9" s="1"/>
      <c r="Y9" s="1"/>
      <c r="Z9" s="1"/>
      <c r="AA9" s="1"/>
      <c r="AB9" s="1"/>
      <c r="AC9" s="1"/>
      <c r="AD9" s="5"/>
      <c r="AE9" s="1"/>
      <c r="AF9" s="1"/>
      <c r="AG9" s="1"/>
    </row>
    <row r="10" spans="2:33" ht="19.95" customHeight="1" x14ac:dyDescent="0.3">
      <c r="B10" s="1">
        <v>4</v>
      </c>
      <c r="C10" s="1" t="s">
        <v>7</v>
      </c>
      <c r="D10" s="1"/>
      <c r="E10" s="1"/>
      <c r="F10" s="1"/>
      <c r="G10" s="1"/>
      <c r="H10" s="1"/>
      <c r="I10" s="5"/>
      <c r="J10" s="1"/>
      <c r="K10" s="1"/>
      <c r="L10" s="1"/>
      <c r="M10" s="1"/>
      <c r="N10" s="1"/>
      <c r="O10" s="1"/>
      <c r="P10" s="5"/>
      <c r="Q10" s="1"/>
      <c r="R10" s="1"/>
      <c r="S10" s="1"/>
      <c r="T10" s="1"/>
      <c r="U10" s="1"/>
      <c r="V10" s="1"/>
      <c r="W10" s="5"/>
      <c r="X10" s="1"/>
      <c r="Y10" s="1"/>
      <c r="Z10" s="1"/>
      <c r="AA10" s="1"/>
      <c r="AB10" s="1"/>
      <c r="AC10" s="1"/>
      <c r="AD10" s="5"/>
      <c r="AE10" s="1"/>
      <c r="AF10" s="1"/>
      <c r="AG10" s="1"/>
    </row>
    <row r="11" spans="2:33" ht="19.95" customHeight="1" x14ac:dyDescent="0.3">
      <c r="B11" s="1">
        <v>5</v>
      </c>
      <c r="C11" s="1" t="s">
        <v>8</v>
      </c>
      <c r="D11" s="1"/>
      <c r="E11" s="1"/>
      <c r="F11" s="1"/>
      <c r="G11" s="1"/>
      <c r="H11" s="1"/>
      <c r="I11" s="5"/>
      <c r="J11" s="1"/>
      <c r="K11" s="1"/>
      <c r="L11" s="1"/>
      <c r="M11" s="1"/>
      <c r="N11" s="1"/>
      <c r="O11" s="1"/>
      <c r="P11" s="5"/>
      <c r="Q11" s="1"/>
      <c r="R11" s="1"/>
      <c r="S11" s="1"/>
      <c r="T11" s="1"/>
      <c r="U11" s="1"/>
      <c r="V11" s="1"/>
      <c r="W11" s="5"/>
      <c r="X11" s="1"/>
      <c r="Y11" s="1"/>
      <c r="Z11" s="1"/>
      <c r="AA11" s="1"/>
      <c r="AB11" s="1"/>
      <c r="AC11" s="1"/>
      <c r="AD11" s="5"/>
      <c r="AE11" s="1"/>
      <c r="AF11" s="1"/>
      <c r="AG11" s="1"/>
    </row>
    <row r="12" spans="2:33" ht="19.95" customHeight="1" x14ac:dyDescent="0.3">
      <c r="B12" s="1"/>
      <c r="C12" s="1" t="s">
        <v>16</v>
      </c>
      <c r="D12" s="1"/>
      <c r="E12" s="1"/>
      <c r="F12" s="1"/>
      <c r="G12" s="1"/>
      <c r="H12" s="1"/>
      <c r="I12" s="5"/>
      <c r="J12" s="1"/>
      <c r="K12" s="1"/>
      <c r="L12" s="1"/>
      <c r="M12" s="1"/>
      <c r="N12" s="1"/>
      <c r="O12" s="1"/>
      <c r="P12" s="5"/>
      <c r="Q12" s="1"/>
      <c r="R12" s="1"/>
      <c r="S12" s="1"/>
      <c r="T12" s="1"/>
      <c r="U12" s="1"/>
      <c r="V12" s="1"/>
      <c r="W12" s="5"/>
      <c r="X12" s="1"/>
      <c r="Y12" s="1"/>
      <c r="Z12" s="1"/>
      <c r="AA12" s="1"/>
      <c r="AB12" s="1"/>
      <c r="AC12" s="1"/>
      <c r="AD12" s="5"/>
      <c r="AE12" s="1"/>
      <c r="AF12" s="1"/>
      <c r="AG12" s="1"/>
    </row>
    <row r="13" spans="2:33" ht="19.95" customHeight="1" x14ac:dyDescent="0.3">
      <c r="B13" s="1"/>
      <c r="C13" s="1" t="s">
        <v>17</v>
      </c>
      <c r="D13" s="1"/>
      <c r="E13" s="1"/>
      <c r="F13" s="1"/>
      <c r="G13" s="1"/>
      <c r="H13" s="1"/>
      <c r="I13" s="5"/>
      <c r="J13" s="1"/>
      <c r="K13" s="1"/>
      <c r="L13" s="1"/>
      <c r="M13" s="1"/>
      <c r="N13" s="1"/>
      <c r="O13" s="1"/>
      <c r="P13" s="5"/>
      <c r="Q13" s="1"/>
      <c r="R13" s="1"/>
      <c r="S13" s="1"/>
      <c r="T13" s="1"/>
      <c r="U13" s="1"/>
      <c r="V13" s="1"/>
      <c r="W13" s="5"/>
      <c r="X13" s="1"/>
      <c r="Y13" s="1"/>
      <c r="Z13" s="1"/>
      <c r="AA13" s="1"/>
      <c r="AB13" s="1"/>
      <c r="AC13" s="1"/>
      <c r="AD13" s="5"/>
      <c r="AE13" s="1"/>
      <c r="AF13" s="1"/>
      <c r="AG13" s="1"/>
    </row>
    <row r="15" spans="2:33" x14ac:dyDescent="0.3">
      <c r="V15" s="6" t="s">
        <v>9</v>
      </c>
    </row>
    <row r="16" spans="2:33" x14ac:dyDescent="0.3">
      <c r="V16" s="6"/>
    </row>
    <row r="17" spans="7:22" x14ac:dyDescent="0.3">
      <c r="G17" s="6" t="s">
        <v>10</v>
      </c>
      <c r="V17" s="6" t="s">
        <v>13</v>
      </c>
    </row>
    <row r="18" spans="7:22" x14ac:dyDescent="0.3">
      <c r="G18" s="6"/>
      <c r="V18" s="6"/>
    </row>
    <row r="19" spans="7:22" x14ac:dyDescent="0.3">
      <c r="G19" s="6"/>
      <c r="V19" s="6"/>
    </row>
    <row r="20" spans="7:22" x14ac:dyDescent="0.3">
      <c r="G20" s="6"/>
      <c r="V20" s="6"/>
    </row>
    <row r="21" spans="7:22" x14ac:dyDescent="0.3">
      <c r="G21" s="6" t="s">
        <v>11</v>
      </c>
      <c r="V21" s="6" t="s">
        <v>14</v>
      </c>
    </row>
    <row r="22" spans="7:22" x14ac:dyDescent="0.3">
      <c r="G22" s="6" t="s">
        <v>12</v>
      </c>
      <c r="V22" s="6" t="s">
        <v>15</v>
      </c>
    </row>
  </sheetData>
  <mergeCells count="5">
    <mergeCell ref="D5:AG5"/>
    <mergeCell ref="B5:B6"/>
    <mergeCell ref="C5:C6"/>
    <mergeCell ref="B2:AG2"/>
    <mergeCell ref="B3:AG3"/>
  </mergeCells>
  <printOptions horizontalCentered="1"/>
  <pageMargins left="0.5" right="0.5" top="1.5" bottom="1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Fahlefie MR</dc:creator>
  <cp:lastModifiedBy>Fahlefie MR</cp:lastModifiedBy>
  <cp:lastPrinted>2026-09-20T05:26:26Z</cp:lastPrinted>
  <dcterms:created xsi:type="dcterms:W3CDTF">2026-09-20T05:00:58Z</dcterms:created>
  <dcterms:modified xsi:type="dcterms:W3CDTF">2026-09-20T05:28:31Z</dcterms:modified>
</cp:coreProperties>
</file>