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3" i="1"/>
</calcChain>
</file>

<file path=xl/sharedStrings.xml><?xml version="1.0" encoding="utf-8"?>
<sst xmlns="http://schemas.openxmlformats.org/spreadsheetml/2006/main" count="2" uniqueCount="2">
  <si>
    <t>Serie</t>
  </si>
  <si>
    <t>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</si>
</sst>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>
      <selection activeCell="B3" sqref="B3:B50"/>
    </sheetView>
  </sheetViews>
  <sheetFormatPr baseColWidth="10" defaultColWidth="9.140625" defaultRowHeight="15" x14ac:dyDescent="0.25"/>
  <cols>
    <col min="2" max="2" width="15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1970</v>
      </c>
      <c r="B2">
        <v>333434</v>
      </c>
    </row>
    <row r="3" spans="1:2" x14ac:dyDescent="0.25">
      <c r="A3">
        <v>1971</v>
      </c>
      <c r="B3">
        <f>B2*1.03</f>
        <v>343437.02</v>
      </c>
    </row>
    <row r="4" spans="1:2" x14ac:dyDescent="0.25">
      <c r="A4">
        <v>1972</v>
      </c>
      <c r="B4">
        <f t="shared" ref="B4:B50" si="0">B3*1.03</f>
        <v>353740.13060000003</v>
      </c>
    </row>
    <row r="5" spans="1:2" x14ac:dyDescent="0.25">
      <c r="A5">
        <v>1973</v>
      </c>
      <c r="B5">
        <f t="shared" si="0"/>
        <v>364352.33451800002</v>
      </c>
    </row>
    <row r="6" spans="1:2" x14ac:dyDescent="0.25">
      <c r="A6">
        <v>1974</v>
      </c>
      <c r="B6">
        <f t="shared" si="0"/>
        <v>375282.90455354005</v>
      </c>
    </row>
    <row r="7" spans="1:2" x14ac:dyDescent="0.25">
      <c r="A7">
        <v>1975</v>
      </c>
      <c r="B7">
        <f t="shared" si="0"/>
        <v>386541.39169014624</v>
      </c>
    </row>
    <row r="8" spans="1:2" x14ac:dyDescent="0.25">
      <c r="A8">
        <v>1976</v>
      </c>
      <c r="B8">
        <f t="shared" si="0"/>
        <v>398137.63344085065</v>
      </c>
    </row>
    <row r="9" spans="1:2" x14ac:dyDescent="0.25">
      <c r="A9">
        <v>1977</v>
      </c>
      <c r="B9">
        <f t="shared" si="0"/>
        <v>410081.76244407619</v>
      </c>
    </row>
    <row r="10" spans="1:2" x14ac:dyDescent="0.25">
      <c r="A10">
        <v>1978</v>
      </c>
      <c r="B10">
        <f t="shared" si="0"/>
        <v>422384.21531739848</v>
      </c>
    </row>
    <row r="11" spans="1:2" x14ac:dyDescent="0.25">
      <c r="A11">
        <v>1979</v>
      </c>
      <c r="B11">
        <f t="shared" si="0"/>
        <v>435055.74177692045</v>
      </c>
    </row>
    <row r="12" spans="1:2" x14ac:dyDescent="0.25">
      <c r="A12">
        <v>1980</v>
      </c>
      <c r="B12">
        <f t="shared" si="0"/>
        <v>448107.4140302281</v>
      </c>
    </row>
    <row r="13" spans="1:2" x14ac:dyDescent="0.25">
      <c r="A13">
        <v>1981</v>
      </c>
      <c r="B13">
        <f t="shared" si="0"/>
        <v>461550.63645113498</v>
      </c>
    </row>
    <row r="14" spans="1:2" x14ac:dyDescent="0.25">
      <c r="A14">
        <v>1982</v>
      </c>
      <c r="B14">
        <f t="shared" si="0"/>
        <v>475397.15554466902</v>
      </c>
    </row>
    <row r="15" spans="1:2" x14ac:dyDescent="0.25">
      <c r="A15">
        <v>1983</v>
      </c>
      <c r="B15">
        <f t="shared" si="0"/>
        <v>489659.07021100912</v>
      </c>
    </row>
    <row r="16" spans="1:2" x14ac:dyDescent="0.25">
      <c r="A16">
        <v>1984</v>
      </c>
      <c r="B16">
        <f t="shared" si="0"/>
        <v>504348.84231733938</v>
      </c>
    </row>
    <row r="17" spans="1:2" x14ac:dyDescent="0.25">
      <c r="A17">
        <v>1985</v>
      </c>
      <c r="B17">
        <f t="shared" si="0"/>
        <v>519479.30758685956</v>
      </c>
    </row>
    <row r="18" spans="1:2" x14ac:dyDescent="0.25">
      <c r="A18">
        <v>1986</v>
      </c>
      <c r="B18">
        <f t="shared" si="0"/>
        <v>535063.68681446533</v>
      </c>
    </row>
    <row r="19" spans="1:2" x14ac:dyDescent="0.25">
      <c r="A19">
        <v>1987</v>
      </c>
      <c r="B19">
        <f t="shared" si="0"/>
        <v>551115.5974188993</v>
      </c>
    </row>
    <row r="20" spans="1:2" x14ac:dyDescent="0.25">
      <c r="A20">
        <v>1988</v>
      </c>
      <c r="B20">
        <f t="shared" si="0"/>
        <v>567649.06534146634</v>
      </c>
    </row>
    <row r="21" spans="1:2" x14ac:dyDescent="0.25">
      <c r="A21">
        <v>1989</v>
      </c>
      <c r="B21">
        <f t="shared" si="0"/>
        <v>584678.53730171034</v>
      </c>
    </row>
    <row r="22" spans="1:2" x14ac:dyDescent="0.25">
      <c r="A22">
        <v>1990</v>
      </c>
      <c r="B22">
        <f t="shared" si="0"/>
        <v>602218.89342076168</v>
      </c>
    </row>
    <row r="23" spans="1:2" x14ac:dyDescent="0.25">
      <c r="A23">
        <v>1991</v>
      </c>
      <c r="B23">
        <f t="shared" si="0"/>
        <v>620285.46022338455</v>
      </c>
    </row>
    <row r="24" spans="1:2" x14ac:dyDescent="0.25">
      <c r="A24">
        <v>1992</v>
      </c>
      <c r="B24">
        <f t="shared" si="0"/>
        <v>638894.02403008612</v>
      </c>
    </row>
    <row r="25" spans="1:2" x14ac:dyDescent="0.25">
      <c r="A25">
        <v>1993</v>
      </c>
      <c r="B25">
        <f t="shared" si="0"/>
        <v>658060.84475098876</v>
      </c>
    </row>
    <row r="26" spans="1:2" x14ac:dyDescent="0.25">
      <c r="A26">
        <v>1994</v>
      </c>
      <c r="B26">
        <f t="shared" si="0"/>
        <v>677802.67009351845</v>
      </c>
    </row>
    <row r="27" spans="1:2" x14ac:dyDescent="0.25">
      <c r="A27">
        <v>1995</v>
      </c>
      <c r="B27">
        <f t="shared" si="0"/>
        <v>698136.75019632396</v>
      </c>
    </row>
    <row r="28" spans="1:2" x14ac:dyDescent="0.25">
      <c r="A28">
        <v>1996</v>
      </c>
      <c r="B28">
        <f t="shared" si="0"/>
        <v>719080.85270221368</v>
      </c>
    </row>
    <row r="29" spans="1:2" x14ac:dyDescent="0.25">
      <c r="A29">
        <v>1997</v>
      </c>
      <c r="B29">
        <f t="shared" si="0"/>
        <v>740653.27828328009</v>
      </c>
    </row>
    <row r="30" spans="1:2" x14ac:dyDescent="0.25">
      <c r="A30">
        <v>1998</v>
      </c>
      <c r="B30">
        <f t="shared" si="0"/>
        <v>762872.87663177855</v>
      </c>
    </row>
    <row r="31" spans="1:2" x14ac:dyDescent="0.25">
      <c r="A31">
        <v>1999</v>
      </c>
      <c r="B31">
        <f t="shared" si="0"/>
        <v>785759.06293073192</v>
      </c>
    </row>
    <row r="32" spans="1:2" x14ac:dyDescent="0.25">
      <c r="A32">
        <v>2000</v>
      </c>
      <c r="B32">
        <f t="shared" si="0"/>
        <v>809331.83481865388</v>
      </c>
    </row>
    <row r="33" spans="1:2" x14ac:dyDescent="0.25">
      <c r="A33">
        <v>2001</v>
      </c>
      <c r="B33">
        <f t="shared" si="0"/>
        <v>833611.78986321355</v>
      </c>
    </row>
    <row r="34" spans="1:2" x14ac:dyDescent="0.25">
      <c r="A34">
        <v>2002</v>
      </c>
      <c r="B34">
        <f t="shared" si="0"/>
        <v>858620.14355911</v>
      </c>
    </row>
    <row r="35" spans="1:2" x14ac:dyDescent="0.25">
      <c r="A35">
        <v>2003</v>
      </c>
      <c r="B35">
        <f t="shared" si="0"/>
        <v>884378.74786588328</v>
      </c>
    </row>
    <row r="36" spans="1:2" x14ac:dyDescent="0.25">
      <c r="A36">
        <v>2004</v>
      </c>
      <c r="B36">
        <f t="shared" si="0"/>
        <v>910910.11030185979</v>
      </c>
    </row>
    <row r="37" spans="1:2" x14ac:dyDescent="0.25">
      <c r="A37">
        <v>2005</v>
      </c>
      <c r="B37">
        <f t="shared" si="0"/>
        <v>938237.41361091565</v>
      </c>
    </row>
    <row r="38" spans="1:2" x14ac:dyDescent="0.25">
      <c r="A38">
        <v>2006</v>
      </c>
      <c r="B38">
        <f t="shared" si="0"/>
        <v>966384.53601924318</v>
      </c>
    </row>
    <row r="39" spans="1:2" x14ac:dyDescent="0.25">
      <c r="A39">
        <v>2007</v>
      </c>
      <c r="B39">
        <f t="shared" si="0"/>
        <v>995376.07209982048</v>
      </c>
    </row>
    <row r="40" spans="1:2" x14ac:dyDescent="0.25">
      <c r="A40">
        <v>2008</v>
      </c>
      <c r="B40">
        <f t="shared" si="0"/>
        <v>1025237.3542628151</v>
      </c>
    </row>
    <row r="41" spans="1:2" x14ac:dyDescent="0.25">
      <c r="A41">
        <v>2009</v>
      </c>
      <c r="B41">
        <f t="shared" si="0"/>
        <v>1055994.4748906996</v>
      </c>
    </row>
    <row r="42" spans="1:2" x14ac:dyDescent="0.25">
      <c r="A42">
        <v>2010</v>
      </c>
      <c r="B42">
        <f t="shared" si="0"/>
        <v>1087674.3091374207</v>
      </c>
    </row>
    <row r="43" spans="1:2" x14ac:dyDescent="0.25">
      <c r="A43">
        <v>2011</v>
      </c>
      <c r="B43">
        <f t="shared" si="0"/>
        <v>1120304.5384115435</v>
      </c>
    </row>
    <row r="44" spans="1:2" x14ac:dyDescent="0.25">
      <c r="A44">
        <v>2012</v>
      </c>
      <c r="B44">
        <f t="shared" si="0"/>
        <v>1153913.6745638899</v>
      </c>
    </row>
    <row r="45" spans="1:2" x14ac:dyDescent="0.25">
      <c r="A45">
        <v>2013</v>
      </c>
      <c r="B45">
        <f t="shared" si="0"/>
        <v>1188531.0848008066</v>
      </c>
    </row>
    <row r="46" spans="1:2" x14ac:dyDescent="0.25">
      <c r="A46">
        <v>2014</v>
      </c>
      <c r="B46">
        <f t="shared" si="0"/>
        <v>1224187.0173448308</v>
      </c>
    </row>
    <row r="47" spans="1:2" x14ac:dyDescent="0.25">
      <c r="A47">
        <v>2015</v>
      </c>
      <c r="B47">
        <f t="shared" si="0"/>
        <v>1260912.6278651757</v>
      </c>
    </row>
    <row r="48" spans="1:2" x14ac:dyDescent="0.25">
      <c r="A48">
        <v>2016</v>
      </c>
      <c r="B48">
        <f t="shared" si="0"/>
        <v>1298740.0067011311</v>
      </c>
    </row>
    <row r="49" spans="1:2" x14ac:dyDescent="0.25">
      <c r="A49">
        <v>2017</v>
      </c>
      <c r="B49">
        <f t="shared" si="0"/>
        <v>1337702.2069021652</v>
      </c>
    </row>
    <row r="50" spans="1:2" x14ac:dyDescent="0.25">
      <c r="A50">
        <v>2018</v>
      </c>
      <c r="B50">
        <f t="shared" si="0"/>
        <v>1377833.2731092302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2019-06-04T03:44:32Z</dcterms:modified>
</cp:coreProperties>
</file>