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2de5b8db183ef9c/Documents/CA/EACE/controle/Planilhas/"/>
    </mc:Choice>
  </mc:AlternateContent>
  <xr:revisionPtr revIDLastSave="294" documentId="13_ncr:1_{DE478104-CE5C-44D8-AA62-5867404D7014}" xr6:coauthVersionLast="47" xr6:coauthVersionMax="47" xr10:uidLastSave="{D4BCBE6B-952B-45A1-BC71-D004BF9C7E42}"/>
  <bookViews>
    <workbookView xWindow="-28050" yWindow="315" windowWidth="27225" windowHeight="14850" tabRatio="810" xr2:uid="{00000000-000D-0000-FFFF-FFFF00000000}"/>
  </bookViews>
  <sheets>
    <sheet name="Provedores (AL)" sheetId="23" r:id="rId1"/>
    <sheet name="Provedores (CE)" sheetId="20" r:id="rId2"/>
    <sheet name="Provedores (PE)" sheetId="2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24F0F-057A-4E05-9F00-6597CA1DED07}" keepAlive="1" name="Consulta - Provedores (BA)" description="Conexão com a consulta 'Provedores (BA)' na pasta de trabalho." type="5" refreshedVersion="0" background="1">
    <dbPr connection="Provider=Microsoft.Mashup.OleDb.1;Data Source=$Workbook$;Location=&quot;Provedores (BA)&quot;;Extended Properties=&quot;&quot;" command="SELECT * FROM [Provedores (BA)]"/>
  </connection>
</connections>
</file>

<file path=xl/sharedStrings.xml><?xml version="1.0" encoding="utf-8"?>
<sst xmlns="http://schemas.openxmlformats.org/spreadsheetml/2006/main" count="5569" uniqueCount="416">
  <si>
    <t>Mara</t>
  </si>
  <si>
    <t>Marcello</t>
  </si>
  <si>
    <t>Gobira</t>
  </si>
  <si>
    <t>Márcia</t>
  </si>
  <si>
    <t>João</t>
  </si>
  <si>
    <t>UF</t>
  </si>
  <si>
    <t>#</t>
  </si>
  <si>
    <t>Município</t>
  </si>
  <si>
    <t>Tel</t>
  </si>
  <si>
    <t>S</t>
  </si>
  <si>
    <t>Nova Santa Rita</t>
  </si>
  <si>
    <t>Razão Social/Nome Fantasia</t>
  </si>
  <si>
    <t>Site</t>
  </si>
  <si>
    <t>Responsável</t>
  </si>
  <si>
    <t>Observação</t>
  </si>
  <si>
    <t>N</t>
  </si>
  <si>
    <t>Lançado por</t>
  </si>
  <si>
    <t>Endereço de e-mail</t>
  </si>
  <si>
    <t>CNPJ</t>
  </si>
  <si>
    <t>Contato Realizado (dd/mm)</t>
  </si>
  <si>
    <t>Convite enviado (Sim/Não)</t>
  </si>
  <si>
    <t>Convite Aceito (dd/mm)</t>
  </si>
  <si>
    <t>AL</t>
  </si>
  <si>
    <t>Santana do Mundaú</t>
  </si>
  <si>
    <t>Joaquim Gomes</t>
  </si>
  <si>
    <t>Junqueiro</t>
  </si>
  <si>
    <t>São José da Laje</t>
  </si>
  <si>
    <t>Viçosa</t>
  </si>
  <si>
    <t>Murici</t>
  </si>
  <si>
    <t>Teotônio Vilela</t>
  </si>
  <si>
    <t>Chã Preta</t>
  </si>
  <si>
    <t>Porto Real do Colégio</t>
  </si>
  <si>
    <t>Branquinha</t>
  </si>
  <si>
    <t>Jequiá da Praia</t>
  </si>
  <si>
    <t>Porto de Pedras</t>
  </si>
  <si>
    <t>Piaçabuçu</t>
  </si>
  <si>
    <t>Japaratinga</t>
  </si>
  <si>
    <t>Atalaia</t>
  </si>
  <si>
    <t>Jundiá</t>
  </si>
  <si>
    <t>CE</t>
  </si>
  <si>
    <t>Canindé</t>
  </si>
  <si>
    <t>Amontada</t>
  </si>
  <si>
    <t>Trairi</t>
  </si>
  <si>
    <t>Pacatuba</t>
  </si>
  <si>
    <t>Tejuçuoca</t>
  </si>
  <si>
    <t>Itatira</t>
  </si>
  <si>
    <t>Baturité</t>
  </si>
  <si>
    <t>Beberibe</t>
  </si>
  <si>
    <t>Pentecoste</t>
  </si>
  <si>
    <t>Cascavel</t>
  </si>
  <si>
    <t>Itapajé</t>
  </si>
  <si>
    <t>Caridade</t>
  </si>
  <si>
    <t>Itapipoca</t>
  </si>
  <si>
    <t>Ocara</t>
  </si>
  <si>
    <t>Aracoiaba</t>
  </si>
  <si>
    <t>Barreira</t>
  </si>
  <si>
    <t>Paramoti</t>
  </si>
  <si>
    <t>Redenção</t>
  </si>
  <si>
    <t>Tururu</t>
  </si>
  <si>
    <t>Palmácia</t>
  </si>
  <si>
    <t>PE</t>
  </si>
  <si>
    <t>Ouricuri</t>
  </si>
  <si>
    <t>Bodocó</t>
  </si>
  <si>
    <t>Serra Talhada</t>
  </si>
  <si>
    <t>Ipubi</t>
  </si>
  <si>
    <t>Floresta</t>
  </si>
  <si>
    <t>Exu</t>
  </si>
  <si>
    <t>Parnamirim</t>
  </si>
  <si>
    <t>Santa Maria da Boa Vista</t>
  </si>
  <si>
    <t>Flores</t>
  </si>
  <si>
    <t>Manari</t>
  </si>
  <si>
    <t>Orocó</t>
  </si>
  <si>
    <t>Sertânia</t>
  </si>
  <si>
    <t>Mirandiba</t>
  </si>
  <si>
    <t>Betânia</t>
  </si>
  <si>
    <t>Calumbi</t>
  </si>
  <si>
    <t>Tacaratu</t>
  </si>
  <si>
    <t>Petrolina</t>
  </si>
  <si>
    <t>Cabrobó</t>
  </si>
  <si>
    <t>São José do Egito</t>
  </si>
  <si>
    <t>Serrita</t>
  </si>
  <si>
    <t>Dormentes</t>
  </si>
  <si>
    <t>Moreilândia</t>
  </si>
  <si>
    <t>Araripina</t>
  </si>
  <si>
    <t>Carnaíba</t>
  </si>
  <si>
    <t>Carnaubeira da Penha</t>
  </si>
  <si>
    <t>Ibimirim</t>
  </si>
  <si>
    <t>Lagoa Grande</t>
  </si>
  <si>
    <t>Verdejante</t>
  </si>
  <si>
    <t>Afogados da Ingazeira</t>
  </si>
  <si>
    <t>Iguaracy</t>
  </si>
  <si>
    <t>Inajá</t>
  </si>
  <si>
    <t>Ingazeira</t>
  </si>
  <si>
    <t>Salgueiro</t>
  </si>
  <si>
    <t>PI</t>
  </si>
  <si>
    <t>Luís Correia</t>
  </si>
  <si>
    <t>Luzilândia</t>
  </si>
  <si>
    <t>Esperantina</t>
  </si>
  <si>
    <t>Cocal</t>
  </si>
  <si>
    <t>Miguel Alves</t>
  </si>
  <si>
    <t>Porto</t>
  </si>
  <si>
    <t>Nossa Senhora dos Remédios</t>
  </si>
  <si>
    <t>Batalha</t>
  </si>
  <si>
    <t>Buriti dos Lopes</t>
  </si>
  <si>
    <t>Cabeceiras do Piauí</t>
  </si>
  <si>
    <t>Várzea Grande</t>
  </si>
  <si>
    <t>Joca Marques</t>
  </si>
  <si>
    <t>Murici dos Portelas</t>
  </si>
  <si>
    <t>Boa Hora</t>
  </si>
  <si>
    <t>Bom Princípio do Piauí</t>
  </si>
  <si>
    <t>Parnaíba</t>
  </si>
  <si>
    <t>Barras</t>
  </si>
  <si>
    <t>Joaquim Pires</t>
  </si>
  <si>
    <t>Matias Olímpio</t>
  </si>
  <si>
    <t>Piripiri</t>
  </si>
  <si>
    <t>São João do Arraial</t>
  </si>
  <si>
    <t>Água Branca</t>
  </si>
  <si>
    <t>Caxingó</t>
  </si>
  <si>
    <t>Cocal dos Alves</t>
  </si>
  <si>
    <t>Santa Filomena</t>
  </si>
  <si>
    <t>Madeiro</t>
  </si>
  <si>
    <t/>
  </si>
  <si>
    <t>KIM NET SOLUCOES EM INTERNET LIMITADA</t>
  </si>
  <si>
    <t>14.756.059/0001-19</t>
  </si>
  <si>
    <t>Francisco Deiglison Cavalcante  de Lima</t>
  </si>
  <si>
    <t>dcavalcante@kimnet.com.br</t>
  </si>
  <si>
    <t>85 981756078 / 85 3336-1240</t>
  </si>
  <si>
    <t>B K A MENDES.</t>
  </si>
  <si>
    <t>25.527.049/0001-28.</t>
  </si>
  <si>
    <t>www.webprovedor.psi.br</t>
  </si>
  <si>
    <t>Breno Kelson Andrade Mendes</t>
  </si>
  <si>
    <t>suporte@webprovedor.psi.br</t>
  </si>
  <si>
    <t>(85) 99193-6912.</t>
  </si>
  <si>
    <t>NNET TELECOMUNICACAO LIMITADA/NNET TELECOM</t>
  </si>
  <si>
    <t>12.214.705/0001-90</t>
  </si>
  <si>
    <t>https://www.nnettelecom.com.br/home.html</t>
  </si>
  <si>
    <t>Maria Letícia da Silva Diniz</t>
  </si>
  <si>
    <t>marialeticiadiniz@nnettelecom.net.br</t>
  </si>
  <si>
    <t>87 99915-0030</t>
  </si>
  <si>
    <t>EDFRANCI MACEDO CAVALCANTI LTDA/OURINET TELECOM</t>
  </si>
  <si>
    <t>06.934.306/0001-00</t>
  </si>
  <si>
    <t>https://www.instagram.com/ourinettelecom/</t>
  </si>
  <si>
    <t>Fabiano da Silv</t>
  </si>
  <si>
    <t>fabiano@ourinet.com.br</t>
  </si>
  <si>
    <t>87 99187-4310</t>
  </si>
  <si>
    <t>JEFERSON RAMON DE OLIVEIRA MELO LTDA/TECHNO BYTES TELECOM</t>
  </si>
  <si>
    <t>19.256.987/0001-38</t>
  </si>
  <si>
    <t>https://www.technobytes.com.br/</t>
  </si>
  <si>
    <t>Jeferson Ramon de Oliveira Melo</t>
  </si>
  <si>
    <t>jeferson_ramon_@hotmail.com</t>
  </si>
  <si>
    <t>87 99159-1228</t>
  </si>
  <si>
    <t>ASSIS OTAVIO SOBRINHO/CYBER HOUSE NET</t>
  </si>
  <si>
    <t>29.791.553/0001-91</t>
  </si>
  <si>
    <t>https://cyberhousenet.com.br/</t>
  </si>
  <si>
    <t>Anderson</t>
  </si>
  <si>
    <t>adss.sobrinho@gmail.com</t>
  </si>
  <si>
    <t>87 99816-1813</t>
  </si>
  <si>
    <t>MIO TELECOM LTDA/MIO TELECOM TAVARES</t>
  </si>
  <si>
    <t>10.811.590/0001-96</t>
  </si>
  <si>
    <t>https://miotelecom.com.br/</t>
  </si>
  <si>
    <t>Maercio José Diniz</t>
  </si>
  <si>
    <t>maercio@miotelecom.com.br</t>
  </si>
  <si>
    <t>83 99927-9505</t>
  </si>
  <si>
    <t>WORLDNET TELECOM COMERCIO E SERVICOS DE TELECOMUNICACOES LTDA/WORLDNET</t>
  </si>
  <si>
    <t>05.773.360/0001-40</t>
  </si>
  <si>
    <t>https://worldnet.com.br/</t>
  </si>
  <si>
    <t>Ésio Siqueira</t>
  </si>
  <si>
    <t>esio.siqueira@worldnet.com.br</t>
  </si>
  <si>
    <t>81 97307-1759</t>
  </si>
  <si>
    <t>RECICLANET SERVIÇOS E TELECOMUNICAÇÕES EIRELI-EPP</t>
  </si>
  <si>
    <t>11.695.174/0001-32</t>
  </si>
  <si>
    <t>https://reciclanet.com.br/</t>
  </si>
  <si>
    <t>Leni Leite Gomes de Vasconcelos</t>
  </si>
  <si>
    <t>dpreciclanettabira@gmail.com</t>
  </si>
  <si>
    <t>87 99637-2209</t>
  </si>
  <si>
    <t>Salgueiro-PE Parnamirim-PE Penaforte-CE Porteiras-CE Cachoeirinha-PEVerdejante-PE Terra Nova-PE Cabrobró-PE Jati-CE Mirandiba-PE</t>
  </si>
  <si>
    <t>VIRTEX TELECOM LTDA/VIRTEX TELECOM</t>
  </si>
  <si>
    <t>05.439.562/0001-50</t>
  </si>
  <si>
    <t>https://www.virtex.com.br/</t>
  </si>
  <si>
    <t xml:space="preserve">Djames Carvalho
</t>
  </si>
  <si>
    <t>corporativo@virtex.com.br</t>
  </si>
  <si>
    <t xml:space="preserve">89 99433-0666 </t>
  </si>
  <si>
    <t>D C Silva Ltda</t>
  </si>
  <si>
    <t>http://accesssollutions.com.br</t>
  </si>
  <si>
    <t>Beto (Diosé da Conceição Silva )</t>
  </si>
  <si>
    <t>solutionsaccess4@gmail.com</t>
  </si>
  <si>
    <t>86988764206 / 86988742412</t>
  </si>
  <si>
    <t>SALOMÃO TELES DE MENESES NETO ME</t>
  </si>
  <si>
    <t>www.salo.net.br</t>
  </si>
  <si>
    <t>SALOMAO TELES DE MENESES NETO</t>
  </si>
  <si>
    <t>comercial@salo.net.br</t>
  </si>
  <si>
    <t>86 9 8156 7576</t>
  </si>
  <si>
    <t>Bomfim e sousa ltda / Compunet Telecom</t>
  </si>
  <si>
    <t>https://www.instagram.com/compunettelecom_pi?igsh=OGQ5ZDc2ODk2ZA==</t>
  </si>
  <si>
    <t>Antonio olindo de Sousa Bomfim</t>
  </si>
  <si>
    <t>bomfim_7@hotmail.com</t>
  </si>
  <si>
    <t>86-98104-6638</t>
  </si>
  <si>
    <t>Bomfim e sousa ltda</t>
  </si>
  <si>
    <t>NETCOM SOLUÇÕES EM TELECOMUNICAÇÕES LTDA</t>
  </si>
  <si>
    <t>23.082.880/0001-98</t>
  </si>
  <si>
    <t>Instagram - @agptelecomofc</t>
  </si>
  <si>
    <t>AGRIPINO BORGES DE CARVALHO NETO</t>
  </si>
  <si>
    <t>AGPCARVALHO.COM@GMAIL.COM</t>
  </si>
  <si>
    <t>L S DE AGUIAR &amp; CIA LTDA-ME</t>
  </si>
  <si>
    <t>https://www.facebook.com/netcommadeiro/</t>
  </si>
  <si>
    <t>Leandra soares de Aguiar</t>
  </si>
  <si>
    <t>netcommadeiro2018@hotmail.com</t>
  </si>
  <si>
    <t>MARCOS ANTONIO PASSOS SILVA LTDA</t>
  </si>
  <si>
    <t>47.323.022/0001-56</t>
  </si>
  <si>
    <t>marcos antonio passos silva</t>
  </si>
  <si>
    <t>marcospassosbt@gmail.com</t>
  </si>
  <si>
    <t>DB3 SERVICOS DE TELECOMUNICACOES S.A</t>
  </si>
  <si>
    <t>13.713.719/0001-11</t>
  </si>
  <si>
    <t>https://www.gigamaisfibra.com.br</t>
  </si>
  <si>
    <t>Francisco Allysson Pereira</t>
  </si>
  <si>
    <t>allysson.pereira@alloha.com</t>
  </si>
  <si>
    <t>(85) 9 9408-5394</t>
  </si>
  <si>
    <t>GRUPO INOVA MAIS TELECOM LTDA</t>
  </si>
  <si>
    <t>25.014.732/0001-61</t>
  </si>
  <si>
    <t>Inovamaistelecom.com.br</t>
  </si>
  <si>
    <t>Jerfeson Cândido</t>
  </si>
  <si>
    <t xml:space="preserve"> jefersoncandido2425@gmail.com</t>
  </si>
  <si>
    <t>19 971657784</t>
  </si>
  <si>
    <t xml:space="preserve">INOVA OCARA INTERNET LTDA / INOVANET </t>
  </si>
  <si>
    <t xml:space="preserve">11.202.111/0001-05 </t>
  </si>
  <si>
    <t>www.inovanetce.com.br</t>
  </si>
  <si>
    <t>Plácido Júnior</t>
  </si>
  <si>
    <t>financeiro@inovanetce.com.br</t>
  </si>
  <si>
    <t xml:space="preserve"> LWNET COMERCIO E SERVICOS DE COMUNICACOES LTDA/AGILITY TELECOM</t>
  </si>
  <si>
    <t>Laerton Cavalcante de Sousa</t>
  </si>
  <si>
    <t>LAERTONCS@GMAIL.COM</t>
  </si>
  <si>
    <t>(88) 99747-8900</t>
  </si>
  <si>
    <t>IAGO GUERRA RESENDE COMUNICAÇÕES/GUERRA COMUNICAÇÕES</t>
  </si>
  <si>
    <t>22.512.173/0001-21</t>
  </si>
  <si>
    <t>https://www.guerratelecom.com.br/</t>
  </si>
  <si>
    <t>Iago Guerra Resende</t>
  </si>
  <si>
    <t>iago@guerratelecom.com.br</t>
  </si>
  <si>
    <t>87 98147-8864</t>
  </si>
  <si>
    <t>VE TELECOM LTDA/V &amp; E SERVICOS DE TELECOMUNICACOES</t>
  </si>
  <si>
    <t>29.364.934/0001-94</t>
  </si>
  <si>
    <t>https://vidatel.net/</t>
  </si>
  <si>
    <t>Everton da Silva Cavalcanti</t>
  </si>
  <si>
    <t>financeiro@vidatel.net</t>
  </si>
  <si>
    <t>87 98145-2121</t>
  </si>
  <si>
    <t>ARCAN TELECOM LTDA/ARCAN INTERNET PREMIUM</t>
  </si>
  <si>
    <t>53.375.074/0001-79</t>
  </si>
  <si>
    <t>https://arcan.host/</t>
  </si>
  <si>
    <t>Daniel Bruno Cordeiro de lima</t>
  </si>
  <si>
    <t>admin@arcan.host</t>
  </si>
  <si>
    <t>87 98125-2404</t>
  </si>
  <si>
    <t>LIGEIRO FIBRA TELECOM LTDA</t>
  </si>
  <si>
    <t>36.104.128/0001-42</t>
  </si>
  <si>
    <t>https://ligeirotelecom.com.br/</t>
  </si>
  <si>
    <t>Rita de Kassia</t>
  </si>
  <si>
    <t>rkparente22@gmail.com</t>
  </si>
  <si>
    <t>81 99786-8505</t>
  </si>
  <si>
    <t>41.644.220/0001-35</t>
  </si>
  <si>
    <t>https://www.gigamaisfibra.com.br/</t>
  </si>
  <si>
    <t>85 99408-5394</t>
  </si>
  <si>
    <t>(85) 9 9408-5394</t>
  </si>
  <si>
    <t>VELOCINET LTDA</t>
  </si>
  <si>
    <t>10.947.077/0001-27</t>
  </si>
  <si>
    <t>https://www.instagram.com/portalvelocinet/</t>
  </si>
  <si>
    <t>Agnelo Costa da Mata</t>
  </si>
  <si>
    <t>agnelo_costa@hotmail.com</t>
  </si>
  <si>
    <t>86 98825-6484</t>
  </si>
  <si>
    <t>DB3 SERVICOS DE TELECOMUNICACOES S.A / Giga Mais</t>
  </si>
  <si>
    <t>ORL TELECOM LTDA / Orla Telecom</t>
  </si>
  <si>
    <t>54.559.362/0001-46</t>
  </si>
  <si>
    <t>Paulo Henrique Alves de Souza</t>
  </si>
  <si>
    <t>paulo.alves@orlatelecom.com.br</t>
  </si>
  <si>
    <t>86 9855-0016</t>
  </si>
  <si>
    <t>RRNET Telecom</t>
  </si>
  <si>
    <t>41.960.046/0001-30</t>
  </si>
  <si>
    <t>@RRNET.provedor / @rrnettelecom</t>
  </si>
  <si>
    <t>Weslei Ribeiro da Silva</t>
  </si>
  <si>
    <t>rrnetpvs@gmail.com</t>
  </si>
  <si>
    <t>DTEL TELECOM LTDA / DTEL</t>
  </si>
  <si>
    <t>09.376.370/0001-00</t>
  </si>
  <si>
    <t>Adelmir Coelho</t>
  </si>
  <si>
    <t xml:space="preserve"> adelmir@dtel.com.br</t>
  </si>
  <si>
    <t>(81) 9.9248-8212</t>
  </si>
  <si>
    <t>P.Rodrigues Nascimento</t>
  </si>
  <si>
    <t>https://vipnettelecom.com/</t>
  </si>
  <si>
    <t>Paulo Rodrigues</t>
  </si>
  <si>
    <t>vipnettelecommp@gmail.com</t>
  </si>
  <si>
    <t>86 981051125
86 981051126</t>
  </si>
  <si>
    <t>https://orlatelecom.com.br/</t>
  </si>
  <si>
    <t>tcweb.net.br</t>
  </si>
  <si>
    <t>09.552.333/0001-06</t>
  </si>
  <si>
    <t>Contatotcweb@hotmail.com</t>
  </si>
  <si>
    <t>Ambrosio de Araújo Barros</t>
  </si>
  <si>
    <t>82 9104-7654</t>
  </si>
  <si>
    <t>H E TELECOMUNICAÇÕES &amp; INFORMÁTICA LTDA</t>
  </si>
  <si>
    <t>26.882.222-0001/79</t>
  </si>
  <si>
    <t>Hiago Araújo Cruz</t>
  </si>
  <si>
    <t>hiago@vibenet.net.br / vibenettelecom@gmail.com</t>
  </si>
  <si>
    <t>85 991531350</t>
  </si>
  <si>
    <t xml:space="preserve">Chipset Service Informatica </t>
  </si>
  <si>
    <t>José Cleison</t>
  </si>
  <si>
    <t>zezimand@hotmail.com</t>
  </si>
  <si>
    <t xml:space="preserve"> 85 99227 0034</t>
  </si>
  <si>
    <t>L &amp; C TELECOMUNICACOES E SERVICOS LTDA/LC TELECOM</t>
  </si>
  <si>
    <t>25.106.609/0001-70</t>
  </si>
  <si>
    <t>https://lctelecom.site/</t>
  </si>
  <si>
    <t>Leonardo Marques Silva</t>
  </si>
  <si>
    <t>l4omarquet@gmail.com</t>
  </si>
  <si>
    <t>87 99243-9576</t>
  </si>
  <si>
    <t>AGS</t>
  </si>
  <si>
    <t>DK TELECON</t>
  </si>
  <si>
    <t>SEVERINO MARCONI FARIAS LEITE EPP / TOTALWEB</t>
  </si>
  <si>
    <t>10.204.649/0001-88</t>
  </si>
  <si>
    <t>https://totalwebinternet.com.br/</t>
  </si>
  <si>
    <t>Marconi Farias</t>
  </si>
  <si>
    <t>marconi@totalwebinternet.com.br</t>
  </si>
  <si>
    <t xml:space="preserve">8799800-0011 </t>
  </si>
  <si>
    <t>8799800-0011</t>
  </si>
  <si>
    <t>Direct Telecom</t>
  </si>
  <si>
    <t>Fabiana e Flávia</t>
  </si>
  <si>
    <t>backoffice@directtelecom.com.br</t>
  </si>
  <si>
    <t>86 99540-4040 (Fabiana) e 86 99459-0052 (Raphael)</t>
  </si>
  <si>
    <t>Já estava no MarketPlace Nimbi. Gobira fez a conexão</t>
  </si>
  <si>
    <t>RUPI TELECOM LTDA</t>
  </si>
  <si>
    <t>48.871.087/0002-80</t>
  </si>
  <si>
    <t>https://rupitelecom.com.br/</t>
  </si>
  <si>
    <t>Leticia Caroline</t>
  </si>
  <si>
    <t>leticia.caroline@rupitelecom.com.br</t>
  </si>
  <si>
    <t xml:space="preserve"> 82 98710-3361</t>
  </si>
  <si>
    <t>Leão Vasconcelos Informatica Ltda - Me / FULLNET</t>
  </si>
  <si>
    <t>www.fullnettelecom.com.br</t>
  </si>
  <si>
    <t>Alberto Leão</t>
  </si>
  <si>
    <t>alberto@fullnettelecom.com.br</t>
  </si>
  <si>
    <t>82 993151576</t>
  </si>
  <si>
    <t xml:space="preserve">Marbriele.com internet provider Ltda </t>
  </si>
  <si>
    <t>Mariel Lima</t>
  </si>
  <si>
    <t>marbriele.fiscal@gmail.com</t>
  </si>
  <si>
    <t>82 996343001</t>
  </si>
  <si>
    <t>PBUNET - A ORIGINAL DA TERRA</t>
  </si>
  <si>
    <t xml:space="preserve"> 20.403.144/0001-04</t>
  </si>
  <si>
    <t>pbunet.com.br</t>
  </si>
  <si>
    <t>Jobson Matos</t>
  </si>
  <si>
    <t>jobsonmatos@gmail.com</t>
  </si>
  <si>
    <t>(82) 98207-5424</t>
  </si>
  <si>
    <t>STAYSERVICE SERVIÇO DE INTERNET Ltda.</t>
  </si>
  <si>
    <t>32.051.888/0001-88</t>
  </si>
  <si>
    <t>www.staynet.com.br</t>
  </si>
  <si>
    <t>Marcus Castelo</t>
  </si>
  <si>
    <t>stayservice@hotmail.com</t>
  </si>
  <si>
    <t>85 9136-7153</t>
  </si>
  <si>
    <t>PROVEDOR NET MAIS LTDA/AGILITY TELECOM</t>
  </si>
  <si>
    <t>22.844.283/0001-90</t>
  </si>
  <si>
    <t>https://www.instagram.com/netmais_provedor/?hl=en</t>
  </si>
  <si>
    <t>Luiz Carlos Moreira Oliveira Júnior</t>
  </si>
  <si>
    <t>sonia.marly@sounetmais.com.br</t>
  </si>
  <si>
    <t>83 99890-5241</t>
  </si>
  <si>
    <t>ORONET TELECOMUNICACOES LTDA</t>
  </si>
  <si>
    <t>28.414.881/0001-06</t>
  </si>
  <si>
    <t>https://www.instagram.com/oronettelecom/?hl=en</t>
  </si>
  <si>
    <t>Antônio Alberto Alves Mendes</t>
  </si>
  <si>
    <t>oronetprovedor@gmail.com</t>
  </si>
  <si>
    <t>87 98838-8308</t>
  </si>
  <si>
    <t>VALE NETSHOP LTDA/VALE NETSHOP LTDA ME</t>
  </si>
  <si>
    <t>13.201.214/0001-78</t>
  </si>
  <si>
    <t>https://www.valenetshop.com/</t>
  </si>
  <si>
    <t>André Luís Aquino de Carvalho</t>
  </si>
  <si>
    <t>andre@valenetshop.com</t>
  </si>
  <si>
    <t>87 98136-9621</t>
  </si>
  <si>
    <t>THIAGO &amp; VITORIA INFORMATICA LTDA/TECNET PROVEDOR</t>
  </si>
  <si>
    <t>23.207.793/0001-10</t>
  </si>
  <si>
    <t>https://tecnetprovedor.com/</t>
  </si>
  <si>
    <t>Thiago Emmanoel Soares Xavier</t>
  </si>
  <si>
    <t>thiago@tecnetprovedor.com</t>
  </si>
  <si>
    <t>87 98102-4888</t>
  </si>
  <si>
    <t>W L DO NASCIMENTO SILVA/ACESSO NET</t>
  </si>
  <si>
    <t>26.260.458/0001-73</t>
  </si>
  <si>
    <t>https://www.instagram.com/acessonet.itaiba/?hl=en</t>
  </si>
  <si>
    <t>Wellisson Luiz do Nascimento Silva</t>
  </si>
  <si>
    <t>wellisson.nascimento@gmail.com</t>
  </si>
  <si>
    <t>87 98103-5552</t>
  </si>
  <si>
    <t>TOP TELECOM</t>
  </si>
  <si>
    <t>iai FIBRA</t>
  </si>
  <si>
    <t>GIVANILDO JOSE DA SILVA TELECOMUNICACAO/GNET TELECOM PROVEDOR DE INTERNET</t>
  </si>
  <si>
    <t>21.108.464/0001-96</t>
  </si>
  <si>
    <t>Givanildo José da silva Telecomunicacao</t>
  </si>
  <si>
    <t xml:space="preserve">givanildojsilva@hotmail.com
</t>
  </si>
  <si>
    <t>87 98858-4683</t>
  </si>
  <si>
    <t>EDS TELECOM</t>
  </si>
  <si>
    <t>FABIO DA SILVA PEREIRA/FHNET - SEU PROVEDOR DE INTERNET</t>
  </si>
  <si>
    <t>27.357.764/0001-95</t>
  </si>
  <si>
    <t>https://www.instagram.com/fhnetfibra/</t>
  </si>
  <si>
    <t>Natany Lacerda</t>
  </si>
  <si>
    <t>fhnet10@hotmail.com</t>
  </si>
  <si>
    <t>82 99175-8846</t>
  </si>
  <si>
    <t>JECONIAS ARAUJO SILVA</t>
  </si>
  <si>
    <t>20.301.728/0001-60</t>
  </si>
  <si>
    <t>jeconiasaraujo@hotmail.com</t>
  </si>
  <si>
    <t>89 99434-7664</t>
  </si>
  <si>
    <t>(85)981672169 (85)992552624</t>
  </si>
  <si>
    <t>85 99227 0034</t>
  </si>
  <si>
    <t>01.979.189/0001-22</t>
  </si>
  <si>
    <t>hiago@vibenet.net.br</t>
  </si>
  <si>
    <t>85 981756078</t>
  </si>
  <si>
    <t>(85)981672169</t>
  </si>
  <si>
    <t>86 99540-4040</t>
  </si>
  <si>
    <t>86 981051125</t>
  </si>
  <si>
    <t>WWW.DTEL.COM.BR</t>
  </si>
  <si>
    <t>LWNET COMERCIO E SERVICOS DE COMUNICACOES LTDA/AGILITY TELECOM</t>
  </si>
  <si>
    <t>Giga Mais</t>
  </si>
  <si>
    <t>13.623.291/0001-16</t>
  </si>
  <si>
    <t>09.343.911/0001-96</t>
  </si>
  <si>
    <t>36.669.971/0001-76</t>
  </si>
  <si>
    <t>18.614.739/0001-59</t>
  </si>
  <si>
    <t>07.000.765/0001-70</t>
  </si>
  <si>
    <t>27.281.719/0001-02</t>
  </si>
  <si>
    <t>28.378.481/0001-92</t>
  </si>
  <si>
    <t>34.308.120/0001-72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</si>
</sst>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&quot;.&quot;000&quot;.&quot;000&quot;/&quot;0000&quot;-&quot;0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u/>
      <sz val="11"/>
      <color rgb="FF0000FF"/>
      <name val="Calibri"/>
      <family val="2"/>
    </font>
    <font>
      <u/>
      <sz val="8"/>
      <color rgb="FF000000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u/>
      <sz val="8"/>
      <color rgb="FF0000FF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ajor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3CAFA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2EFD9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2" fillId="0" borderId="0"/>
    <xf numFmtId="0" fontId="14" fillId="0" borderId="0" applyNumberForma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/>
    </xf>
    <xf numFmtId="0" fontId="11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5" fillId="0" borderId="2" xfId="0" applyFont="1" applyBorder="1" applyAlignment="1">
      <alignment horizontal="left"/>
    </xf>
    <xf numFmtId="167" fontId="5" fillId="0" borderId="2" xfId="0" applyNumberFormat="1" applyFont="1" applyBorder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3" fillId="5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top"/>
    </xf>
    <xf numFmtId="167" fontId="6" fillId="0" borderId="2" xfId="0" applyNumberFormat="1" applyFont="1" applyBorder="1" applyAlignment="1">
      <alignment horizontal="center" vertical="top"/>
    </xf>
    <xf numFmtId="0" fontId="10" fillId="0" borderId="2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7" fillId="0" borderId="2" xfId="0" applyFont="1" applyBorder="1"/>
    <xf numFmtId="167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" xfId="0" applyBorder="1"/>
    <xf numFmtId="0" fontId="5" fillId="0" borderId="0" xfId="0" applyFont="1" applyBorder="1"/>
    <xf numFmtId="0" fontId="0" fillId="0" borderId="2" xfId="0" applyBorder="1" applyAlignment="1">
      <alignment horizontal="center"/>
    </xf>
    <xf numFmtId="0" fontId="1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2" borderId="2" xfId="0" applyFont="1" applyFill="1" applyBorder="1" applyAlignment="1">
      <alignment horizontal="left" vertical="center" wrapText="1"/>
    </xf>
    <xf numFmtId="14" fontId="0" fillId="0" borderId="2" xfId="0" applyNumberFormat="1" applyBorder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14" fontId="5" fillId="2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11" fillId="2" borderId="2" xfId="0" applyFont="1" applyFill="1" applyBorder="1" applyAlignment="1">
      <alignment vertical="center" wrapText="1"/>
    </xf>
    <xf numFmtId="0" fontId="5" fillId="0" borderId="2" xfId="0" applyFont="1" applyBorder="1" applyAlignment="1"/>
    <xf numFmtId="0" fontId="0" fillId="0" borderId="2" xfId="0" applyBorder="1" applyAlignment="1"/>
    <xf numFmtId="0" fontId="5" fillId="0" borderId="0" xfId="0" applyFont="1" applyBorder="1" applyAlignment="1"/>
    <xf numFmtId="0" fontId="0" fillId="0" borderId="0" xfId="0" applyAlignment="1"/>
    <xf numFmtId="0" fontId="1" fillId="0" borderId="0" xfId="0" applyFont="1" applyAlignment="1"/>
    <xf numFmtId="167" fontId="13" fillId="3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4" borderId="3" xfId="0" applyFont="1" applyFill="1" applyBorder="1"/>
    <xf numFmtId="167" fontId="15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/>
    </xf>
    <xf numFmtId="14" fontId="15" fillId="2" borderId="3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center" vertical="top"/>
    </xf>
    <xf numFmtId="0" fontId="15" fillId="3" borderId="3" xfId="0" applyFont="1" applyFill="1" applyBorder="1" applyAlignment="1">
      <alignment horizontal="left"/>
    </xf>
    <xf numFmtId="0" fontId="15" fillId="9" borderId="3" xfId="0" applyFont="1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6" fillId="0" borderId="3" xfId="3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/>
    <xf numFmtId="0" fontId="1" fillId="0" borderId="3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12" borderId="3" xfId="0" applyFont="1" applyFill="1" applyBorder="1"/>
    <xf numFmtId="0" fontId="15" fillId="6" borderId="3" xfId="0" applyFont="1" applyFill="1" applyBorder="1" applyAlignment="1">
      <alignment horizontal="left"/>
    </xf>
    <xf numFmtId="0" fontId="15" fillId="13" borderId="3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5" fillId="6" borderId="3" xfId="0" applyFont="1" applyFill="1" applyBorder="1"/>
    <xf numFmtId="14" fontId="15" fillId="6" borderId="3" xfId="0" applyNumberFormat="1" applyFont="1" applyFill="1" applyBorder="1" applyAlignment="1">
      <alignment horizontal="center"/>
    </xf>
    <xf numFmtId="0" fontId="1" fillId="6" borderId="0" xfId="0" applyFont="1" applyFill="1"/>
  </cellXfs>
  <cellStyles count="4">
    <cellStyle name="Hiperlink" xfId="3" builtinId="8"/>
    <cellStyle name="Normal" xfId="0" builtinId="0"/>
    <cellStyle name="Normal 2" xfId="1" xr:uid="{777D8AF4-53DC-4C49-9E1C-7000F5C6438F}"/>
    <cellStyle name="Normal 3" xfId="2" xr:uid="{FEB6C2B0-90C7-4A75-9FE7-E9500680C0C0}"/>
  </cellStyles>
  <dxfs count="4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EAEAEA"/>
      <color rgb="FFE6E6E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tel.com.b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r1.com.br/" TargetMode="External"/><Relationship Id="rId13" Type="http://schemas.openxmlformats.org/officeDocument/2006/relationships/hyperlink" Target="http://star1.com.br/" TargetMode="External"/><Relationship Id="rId18" Type="http://schemas.openxmlformats.org/officeDocument/2006/relationships/hyperlink" Target="http://star1.com.br/" TargetMode="External"/><Relationship Id="rId26" Type="http://schemas.openxmlformats.org/officeDocument/2006/relationships/hyperlink" Target="http://www.connextinfobr.com/" TargetMode="External"/><Relationship Id="rId3" Type="http://schemas.openxmlformats.org/officeDocument/2006/relationships/hyperlink" Target="http://www.conectsoluction.com.br/" TargetMode="External"/><Relationship Id="rId21" Type="http://schemas.openxmlformats.org/officeDocument/2006/relationships/hyperlink" Target="http://star1.com.br/" TargetMode="External"/><Relationship Id="rId7" Type="http://schemas.openxmlformats.org/officeDocument/2006/relationships/hyperlink" Target="http://star1.com.br/" TargetMode="External"/><Relationship Id="rId12" Type="http://schemas.openxmlformats.org/officeDocument/2006/relationships/hyperlink" Target="http://www.conectsoluction.com.br/" TargetMode="External"/><Relationship Id="rId17" Type="http://schemas.openxmlformats.org/officeDocument/2006/relationships/hyperlink" Target="http://www.conectsoluction.com.br/" TargetMode="External"/><Relationship Id="rId25" Type="http://schemas.openxmlformats.org/officeDocument/2006/relationships/hyperlink" Target="http://star1.com.br/" TargetMode="External"/><Relationship Id="rId2" Type="http://schemas.openxmlformats.org/officeDocument/2006/relationships/hyperlink" Target="http://star1.com.br/" TargetMode="External"/><Relationship Id="rId16" Type="http://schemas.openxmlformats.org/officeDocument/2006/relationships/hyperlink" Target="http://star1.com.br/" TargetMode="External"/><Relationship Id="rId20" Type="http://schemas.openxmlformats.org/officeDocument/2006/relationships/hyperlink" Target="http://www.maxservnetworld.net.br/" TargetMode="External"/><Relationship Id="rId1" Type="http://schemas.openxmlformats.org/officeDocument/2006/relationships/hyperlink" Target="http://star1.com.br/" TargetMode="External"/><Relationship Id="rId6" Type="http://schemas.openxmlformats.org/officeDocument/2006/relationships/hyperlink" Target="http://star1.com.br/" TargetMode="External"/><Relationship Id="rId11" Type="http://schemas.openxmlformats.org/officeDocument/2006/relationships/hyperlink" Target="http://star1.com.br/" TargetMode="External"/><Relationship Id="rId24" Type="http://schemas.openxmlformats.org/officeDocument/2006/relationships/hyperlink" Target="https://maranhaonet.com.br/" TargetMode="External"/><Relationship Id="rId5" Type="http://schemas.openxmlformats.org/officeDocument/2006/relationships/hyperlink" Target="http://www.netlinkma.com.br/" TargetMode="External"/><Relationship Id="rId15" Type="http://schemas.openxmlformats.org/officeDocument/2006/relationships/hyperlink" Target="http://www.speednetma.com.br/" TargetMode="External"/><Relationship Id="rId23" Type="http://schemas.openxmlformats.org/officeDocument/2006/relationships/hyperlink" Target="http://star1.com.br/" TargetMode="External"/><Relationship Id="rId10" Type="http://schemas.openxmlformats.org/officeDocument/2006/relationships/hyperlink" Target="http://www.conectsoluction.com.br/" TargetMode="External"/><Relationship Id="rId19" Type="http://schemas.openxmlformats.org/officeDocument/2006/relationships/hyperlink" Target="http://star1.com.br/" TargetMode="External"/><Relationship Id="rId4" Type="http://schemas.openxmlformats.org/officeDocument/2006/relationships/hyperlink" Target="http://rstelecomfibra.com.br/" TargetMode="External"/><Relationship Id="rId9" Type="http://schemas.openxmlformats.org/officeDocument/2006/relationships/hyperlink" Target="http://www.onlytelecom.net.br/" TargetMode="External"/><Relationship Id="rId14" Type="http://schemas.openxmlformats.org/officeDocument/2006/relationships/hyperlink" Target="http://www.speednetma.com.br/" TargetMode="External"/><Relationship Id="rId22" Type="http://schemas.openxmlformats.org/officeDocument/2006/relationships/hyperlink" Target="http://www.conectsoluction.com.br/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rovedornetfacil.com.br/" TargetMode="External"/><Relationship Id="rId21" Type="http://schemas.openxmlformats.org/officeDocument/2006/relationships/hyperlink" Target="mailto:hugo@v1net.com.br" TargetMode="External"/><Relationship Id="rId42" Type="http://schemas.openxmlformats.org/officeDocument/2006/relationships/hyperlink" Target="mailto:suporteinforma@gmail.com" TargetMode="External"/><Relationship Id="rId47" Type="http://schemas.openxmlformats.org/officeDocument/2006/relationships/hyperlink" Target="https://rap10internet.com.br/" TargetMode="External"/><Relationship Id="rId63" Type="http://schemas.openxmlformats.org/officeDocument/2006/relationships/hyperlink" Target="http://www.provedornetfacil.com.br/" TargetMode="External"/><Relationship Id="rId68" Type="http://schemas.openxmlformats.org/officeDocument/2006/relationships/hyperlink" Target="mailto:suporteinforma@gmail.com" TargetMode="External"/><Relationship Id="rId84" Type="http://schemas.openxmlformats.org/officeDocument/2006/relationships/hyperlink" Target="http://newlifenet.com.br/" TargetMode="External"/><Relationship Id="rId89" Type="http://schemas.openxmlformats.org/officeDocument/2006/relationships/hyperlink" Target="http://adyl.com.br/" TargetMode="External"/><Relationship Id="rId16" Type="http://schemas.openxmlformats.org/officeDocument/2006/relationships/hyperlink" Target="https://www.facebook.com/p/conectvcj-100064110551716/?locale=pt_BR" TargetMode="External"/><Relationship Id="rId11" Type="http://schemas.openxmlformats.org/officeDocument/2006/relationships/hyperlink" Target="https://www.urandinet.com.br/" TargetMode="External"/><Relationship Id="rId32" Type="http://schemas.openxmlformats.org/officeDocument/2006/relationships/hyperlink" Target="mailto:negociacaonetfacil@gmail.com" TargetMode="External"/><Relationship Id="rId37" Type="http://schemas.openxmlformats.org/officeDocument/2006/relationships/hyperlink" Target="mailto:financeiro@nettell.net.br" TargetMode="External"/><Relationship Id="rId53" Type="http://schemas.openxmlformats.org/officeDocument/2006/relationships/hyperlink" Target="mailto:verissimogomes@hotmail.com" TargetMode="External"/><Relationship Id="rId58" Type="http://schemas.openxmlformats.org/officeDocument/2006/relationships/hyperlink" Target="https://v1net.com.br/" TargetMode="External"/><Relationship Id="rId74" Type="http://schemas.openxmlformats.org/officeDocument/2006/relationships/hyperlink" Target="mailto:hugo@v1net.com.br" TargetMode="External"/><Relationship Id="rId79" Type="http://schemas.openxmlformats.org/officeDocument/2006/relationships/hyperlink" Target="https://www.nova.net.br/" TargetMode="External"/><Relationship Id="rId102" Type="http://schemas.openxmlformats.org/officeDocument/2006/relationships/hyperlink" Target="http://adyl.com.br/" TargetMode="External"/><Relationship Id="rId5" Type="http://schemas.openxmlformats.org/officeDocument/2006/relationships/hyperlink" Target="http://www.instagram.com/ativa_internet/" TargetMode="External"/><Relationship Id="rId90" Type="http://schemas.openxmlformats.org/officeDocument/2006/relationships/hyperlink" Target="http://adyl.com.br/" TargetMode="External"/><Relationship Id="rId95" Type="http://schemas.openxmlformats.org/officeDocument/2006/relationships/hyperlink" Target="http://conesul.net/" TargetMode="External"/><Relationship Id="rId22" Type="http://schemas.openxmlformats.org/officeDocument/2006/relationships/hyperlink" Target="https://rap10internet.com.br/" TargetMode="External"/><Relationship Id="rId27" Type="http://schemas.openxmlformats.org/officeDocument/2006/relationships/hyperlink" Target="mailto:negociacaonetfacil@gmail.com" TargetMode="External"/><Relationship Id="rId43" Type="http://schemas.openxmlformats.org/officeDocument/2006/relationships/hyperlink" Target="mailto:inforcenterberilo@hotmail.com" TargetMode="External"/><Relationship Id="rId48" Type="http://schemas.openxmlformats.org/officeDocument/2006/relationships/hyperlink" Target="https://rap10internet.com.br/" TargetMode="External"/><Relationship Id="rId64" Type="http://schemas.openxmlformats.org/officeDocument/2006/relationships/hyperlink" Target="mailto:financeiro@provedornetfacil.com" TargetMode="External"/><Relationship Id="rId69" Type="http://schemas.openxmlformats.org/officeDocument/2006/relationships/hyperlink" Target="https://rapeedo.com.br/" TargetMode="External"/><Relationship Id="rId80" Type="http://schemas.openxmlformats.org/officeDocument/2006/relationships/hyperlink" Target="http://adyl.com.br/" TargetMode="External"/><Relationship Id="rId85" Type="http://schemas.openxmlformats.org/officeDocument/2006/relationships/hyperlink" Target="http://adyl.com.br/" TargetMode="External"/><Relationship Id="rId12" Type="http://schemas.openxmlformats.org/officeDocument/2006/relationships/hyperlink" Target="mailto:helenilson@bol.com.br" TargetMode="External"/><Relationship Id="rId17" Type="http://schemas.openxmlformats.org/officeDocument/2006/relationships/hyperlink" Target="mailto:conectv85@gmail.com" TargetMode="External"/><Relationship Id="rId33" Type="http://schemas.openxmlformats.org/officeDocument/2006/relationships/hyperlink" Target="https://mgtelecom.com.br/" TargetMode="External"/><Relationship Id="rId38" Type="http://schemas.openxmlformats.org/officeDocument/2006/relationships/hyperlink" Target="https://www.instagram.com/linkbandalarga?igsh=MWx1b3U1dWhvZjZiMQ" TargetMode="External"/><Relationship Id="rId59" Type="http://schemas.openxmlformats.org/officeDocument/2006/relationships/hyperlink" Target="mailto:hugo@v1net.com.br" TargetMode="External"/><Relationship Id="rId103" Type="http://schemas.openxmlformats.org/officeDocument/2006/relationships/hyperlink" Target="http://cyberfly.com.br/" TargetMode="External"/><Relationship Id="rId20" Type="http://schemas.openxmlformats.org/officeDocument/2006/relationships/hyperlink" Target="https://v1net.com.br/" TargetMode="External"/><Relationship Id="rId41" Type="http://schemas.openxmlformats.org/officeDocument/2006/relationships/hyperlink" Target="http://www.dufibranet.com.br/" TargetMode="External"/><Relationship Id="rId54" Type="http://schemas.openxmlformats.org/officeDocument/2006/relationships/hyperlink" Target="http://www.computec.net.br/" TargetMode="External"/><Relationship Id="rId62" Type="http://schemas.openxmlformats.org/officeDocument/2006/relationships/hyperlink" Target="mailto:suporteinforma@gmail.com" TargetMode="External"/><Relationship Id="rId70" Type="http://schemas.openxmlformats.org/officeDocument/2006/relationships/hyperlink" Target="mailto:jhonne@rapeedo.com.br" TargetMode="External"/><Relationship Id="rId75" Type="http://schemas.openxmlformats.org/officeDocument/2006/relationships/hyperlink" Target="http://adyl.com.br/" TargetMode="External"/><Relationship Id="rId83" Type="http://schemas.openxmlformats.org/officeDocument/2006/relationships/hyperlink" Target="http://adyl.com.br/" TargetMode="External"/><Relationship Id="rId88" Type="http://schemas.openxmlformats.org/officeDocument/2006/relationships/hyperlink" Target="http://adyl.com.br/" TargetMode="External"/><Relationship Id="rId91" Type="http://schemas.openxmlformats.org/officeDocument/2006/relationships/hyperlink" Target="http://tubaron.com.br/" TargetMode="External"/><Relationship Id="rId96" Type="http://schemas.openxmlformats.org/officeDocument/2006/relationships/hyperlink" Target="http://adyl.com.br/" TargetMode="External"/><Relationship Id="rId1" Type="http://schemas.openxmlformats.org/officeDocument/2006/relationships/hyperlink" Target="https://souinterjan.com/" TargetMode="External"/><Relationship Id="rId6" Type="http://schemas.openxmlformats.org/officeDocument/2006/relationships/hyperlink" Target="mailto:contato.ativanetmg@gmail.com" TargetMode="External"/><Relationship Id="rId15" Type="http://schemas.openxmlformats.org/officeDocument/2006/relationships/hyperlink" Target="mailto:financeiro@provedornetfacil.com" TargetMode="External"/><Relationship Id="rId23" Type="http://schemas.openxmlformats.org/officeDocument/2006/relationships/hyperlink" Target="mailto:comercial@internetrap10.com.br" TargetMode="External"/><Relationship Id="rId28" Type="http://schemas.openxmlformats.org/officeDocument/2006/relationships/hyperlink" Target="https://www.facebook.com/p/LD-NET-Internet-Fibra-%C3%93ptica-100066979575781/" TargetMode="External"/><Relationship Id="rId36" Type="http://schemas.openxmlformats.org/officeDocument/2006/relationships/hyperlink" Target="https://www.nettell.net.br/" TargetMode="External"/><Relationship Id="rId49" Type="http://schemas.openxmlformats.org/officeDocument/2006/relationships/hyperlink" Target="mailto:comercial@internetrap10.com.br" TargetMode="External"/><Relationship Id="rId57" Type="http://schemas.openxmlformats.org/officeDocument/2006/relationships/hyperlink" Target="mailto:jhonne@rapeedo.com.br" TargetMode="External"/><Relationship Id="rId106" Type="http://schemas.openxmlformats.org/officeDocument/2006/relationships/printerSettings" Target="../printerSettings/printerSettings3.bin"/><Relationship Id="rId10" Type="http://schemas.openxmlformats.org/officeDocument/2006/relationships/hyperlink" Target="mailto:comercial@internetrap10.com.br" TargetMode="External"/><Relationship Id="rId31" Type="http://schemas.openxmlformats.org/officeDocument/2006/relationships/hyperlink" Target="mailto:marcos@microrcim.com.br" TargetMode="External"/><Relationship Id="rId44" Type="http://schemas.openxmlformats.org/officeDocument/2006/relationships/hyperlink" Target="https://v1net.com.br/" TargetMode="External"/><Relationship Id="rId52" Type="http://schemas.openxmlformats.org/officeDocument/2006/relationships/hyperlink" Target="https://www.hdnettelecom.com.br/" TargetMode="External"/><Relationship Id="rId60" Type="http://schemas.openxmlformats.org/officeDocument/2006/relationships/hyperlink" Target="http://www.instagram.com/ativa_internet/" TargetMode="External"/><Relationship Id="rId65" Type="http://schemas.openxmlformats.org/officeDocument/2006/relationships/hyperlink" Target="mailto:marcos@microrcim.com.br" TargetMode="External"/><Relationship Id="rId73" Type="http://schemas.openxmlformats.org/officeDocument/2006/relationships/hyperlink" Target="https://v1net.com.br/" TargetMode="External"/><Relationship Id="rId78" Type="http://schemas.openxmlformats.org/officeDocument/2006/relationships/hyperlink" Target="http://conectamaisprovedor.com/" TargetMode="External"/><Relationship Id="rId81" Type="http://schemas.openxmlformats.org/officeDocument/2006/relationships/hyperlink" Target="http://localnetpelotas.com.br/" TargetMode="External"/><Relationship Id="rId86" Type="http://schemas.openxmlformats.org/officeDocument/2006/relationships/hyperlink" Target="http://pontocom.net.br/" TargetMode="External"/><Relationship Id="rId94" Type="http://schemas.openxmlformats.org/officeDocument/2006/relationships/hyperlink" Target="http://adyl.com.br/" TargetMode="External"/><Relationship Id="rId99" Type="http://schemas.openxmlformats.org/officeDocument/2006/relationships/hyperlink" Target="http://adyl.com.br/" TargetMode="External"/><Relationship Id="rId101" Type="http://schemas.openxmlformats.org/officeDocument/2006/relationships/hyperlink" Target="http://tcheturbo.com.br/" TargetMode="External"/><Relationship Id="rId4" Type="http://schemas.openxmlformats.org/officeDocument/2006/relationships/hyperlink" Target="mailto:geane@comnt.com.br" TargetMode="External"/><Relationship Id="rId9" Type="http://schemas.openxmlformats.org/officeDocument/2006/relationships/hyperlink" Target="https://rap10internet.com.br/" TargetMode="External"/><Relationship Id="rId13" Type="http://schemas.openxmlformats.org/officeDocument/2006/relationships/hyperlink" Target="http://www.computec.net.br/" TargetMode="External"/><Relationship Id="rId18" Type="http://schemas.openxmlformats.org/officeDocument/2006/relationships/hyperlink" Target="https://grxtelecom.com.br/" TargetMode="External"/><Relationship Id="rId39" Type="http://schemas.openxmlformats.org/officeDocument/2006/relationships/hyperlink" Target="mailto:financaslinkbandalarga@gmail.com" TargetMode="External"/><Relationship Id="rId34" Type="http://schemas.openxmlformats.org/officeDocument/2006/relationships/hyperlink" Target="https://infoxbm.com.br/" TargetMode="External"/><Relationship Id="rId50" Type="http://schemas.openxmlformats.org/officeDocument/2006/relationships/hyperlink" Target="https://www.facebook.com/p/conectvcj-100064110551716/?locale=pt_BR" TargetMode="External"/><Relationship Id="rId55" Type="http://schemas.openxmlformats.org/officeDocument/2006/relationships/hyperlink" Target="mailto:marcos@microrcim.com.br" TargetMode="External"/><Relationship Id="rId76" Type="http://schemas.openxmlformats.org/officeDocument/2006/relationships/hyperlink" Target="http://cleannet.com.br/" TargetMode="External"/><Relationship Id="rId97" Type="http://schemas.openxmlformats.org/officeDocument/2006/relationships/hyperlink" Target="http://www.redelumen.com.br/" TargetMode="External"/><Relationship Id="rId104" Type="http://schemas.openxmlformats.org/officeDocument/2006/relationships/hyperlink" Target="http://adyl.com.br/" TargetMode="External"/><Relationship Id="rId7" Type="http://schemas.openxmlformats.org/officeDocument/2006/relationships/hyperlink" Target="https://www.nettell.net.br/" TargetMode="External"/><Relationship Id="rId71" Type="http://schemas.openxmlformats.org/officeDocument/2006/relationships/hyperlink" Target="https://mellinternet.com.br/" TargetMode="External"/><Relationship Id="rId92" Type="http://schemas.openxmlformats.org/officeDocument/2006/relationships/hyperlink" Target="http://adyl.com.br/" TargetMode="External"/><Relationship Id="rId2" Type="http://schemas.openxmlformats.org/officeDocument/2006/relationships/hyperlink" Target="mailto:coordenadoratendimentointerjan@gmail.com" TargetMode="External"/><Relationship Id="rId29" Type="http://schemas.openxmlformats.org/officeDocument/2006/relationships/hyperlink" Target="mailto:ldnetbandalarga@gmail.com" TargetMode="External"/><Relationship Id="rId24" Type="http://schemas.openxmlformats.org/officeDocument/2006/relationships/hyperlink" Target="https://www.instagram.com/grupospacecj/" TargetMode="External"/><Relationship Id="rId40" Type="http://schemas.openxmlformats.org/officeDocument/2006/relationships/hyperlink" Target="mailto:contato@conectell.com.br" TargetMode="External"/><Relationship Id="rId45" Type="http://schemas.openxmlformats.org/officeDocument/2006/relationships/hyperlink" Target="mailto:hugo@v1net.com.br" TargetMode="External"/><Relationship Id="rId66" Type="http://schemas.openxmlformats.org/officeDocument/2006/relationships/hyperlink" Target="http://www.computec.net.br/" TargetMode="External"/><Relationship Id="rId87" Type="http://schemas.openxmlformats.org/officeDocument/2006/relationships/hyperlink" Target="http://amaraltech.com.br/" TargetMode="External"/><Relationship Id="rId61" Type="http://schemas.openxmlformats.org/officeDocument/2006/relationships/hyperlink" Target="mailto:contato.ativanetmg@gmail.com" TargetMode="External"/><Relationship Id="rId82" Type="http://schemas.openxmlformats.org/officeDocument/2006/relationships/hyperlink" Target="http://alltecinternet.com.br/" TargetMode="External"/><Relationship Id="rId19" Type="http://schemas.openxmlformats.org/officeDocument/2006/relationships/hyperlink" Target="mailto:gustavo@grxtelecom.com.br" TargetMode="External"/><Relationship Id="rId14" Type="http://schemas.openxmlformats.org/officeDocument/2006/relationships/hyperlink" Target="http://www.provedornetfacil.com.br/" TargetMode="External"/><Relationship Id="rId30" Type="http://schemas.openxmlformats.org/officeDocument/2006/relationships/hyperlink" Target="mailto:inforcenterberilo@hotmail.com" TargetMode="External"/><Relationship Id="rId35" Type="http://schemas.openxmlformats.org/officeDocument/2006/relationships/hyperlink" Target="mailto:infoxbm@gmail.com" TargetMode="External"/><Relationship Id="rId56" Type="http://schemas.openxmlformats.org/officeDocument/2006/relationships/hyperlink" Target="https://rapeedo.com.br/" TargetMode="External"/><Relationship Id="rId77" Type="http://schemas.openxmlformats.org/officeDocument/2006/relationships/hyperlink" Target="http://adyl.com.br/" TargetMode="External"/><Relationship Id="rId100" Type="http://schemas.openxmlformats.org/officeDocument/2006/relationships/hyperlink" Target="http://adyl.com.br/" TargetMode="External"/><Relationship Id="rId105" Type="http://schemas.openxmlformats.org/officeDocument/2006/relationships/hyperlink" Target="https://pontualtelecom.com.br/" TargetMode="External"/><Relationship Id="rId8" Type="http://schemas.openxmlformats.org/officeDocument/2006/relationships/hyperlink" Target="mailto:financeiro@nettell.net.br" TargetMode="External"/><Relationship Id="rId51" Type="http://schemas.openxmlformats.org/officeDocument/2006/relationships/hyperlink" Target="mailto:conectv85@gmail.com" TargetMode="External"/><Relationship Id="rId72" Type="http://schemas.openxmlformats.org/officeDocument/2006/relationships/hyperlink" Target="mailto:amanda@microtell.com.br" TargetMode="External"/><Relationship Id="rId93" Type="http://schemas.openxmlformats.org/officeDocument/2006/relationships/hyperlink" Target="http://tmw.net.br/" TargetMode="External"/><Relationship Id="rId98" Type="http://schemas.openxmlformats.org/officeDocument/2006/relationships/hyperlink" Target="http://adyl.com.br/" TargetMode="External"/><Relationship Id="rId3" Type="http://schemas.openxmlformats.org/officeDocument/2006/relationships/hyperlink" Target="https://comnt.com.br/" TargetMode="External"/><Relationship Id="rId25" Type="http://schemas.openxmlformats.org/officeDocument/2006/relationships/hyperlink" Target="mailto:eriknobre-vip@hotmail.com" TargetMode="External"/><Relationship Id="rId46" Type="http://schemas.openxmlformats.org/officeDocument/2006/relationships/hyperlink" Target="mailto:inforcenterberilo@hotmail.com" TargetMode="External"/><Relationship Id="rId67" Type="http://schemas.openxmlformats.org/officeDocument/2006/relationships/hyperlink" Target="http://www.dufibranet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C71F-D5B8-452D-9F63-BB468B0432F0}">
  <sheetPr>
    <tabColor theme="5" tint="0.59999389629810485"/>
  </sheetPr>
  <dimension ref="A1:V583"/>
  <sheetViews>
    <sheetView tabSelected="1" zoomScale="80" zoomScaleNormal="80" workbookViewId="0">
      <pane xSplit="2" ySplit="1" topLeftCell="C296" activePane="bottomRight" state="frozen"/>
      <selection activeCell="K130" sqref="K130"/>
      <selection pane="topRight" activeCell="K130" sqref="K130"/>
      <selection pane="bottomLeft" activeCell="K130" sqref="K130"/>
      <selection pane="bottomRight" activeCell="A304" sqref="A304:XFD305"/>
    </sheetView>
  </sheetViews>
  <sheetFormatPr defaultColWidth="14.44140625" defaultRowHeight="15" customHeight="1" x14ac:dyDescent="0.3"/>
  <cols>
    <col min="1" max="1" width="6.44140625" style="79" customWidth="1"/>
    <col min="2" max="2" width="28.33203125" style="79" customWidth="1"/>
    <col min="3" max="3" width="15.6640625" style="87" customWidth="1"/>
    <col min="4" max="4" width="43.5546875" style="87" customWidth="1"/>
    <col min="5" max="5" width="19.6640625" style="88" customWidth="1"/>
    <col min="6" max="6" width="40" style="87" customWidth="1"/>
    <col min="7" max="7" width="40" style="79" customWidth="1"/>
    <col min="8" max="8" width="36.33203125" style="79" customWidth="1"/>
    <col min="9" max="9" width="19.77734375" style="87" customWidth="1"/>
    <col min="10" max="10" width="11" style="88" customWidth="1"/>
    <col min="11" max="11" width="10.88671875" style="88" customWidth="1"/>
    <col min="12" max="12" width="21.44140625" style="88" customWidth="1"/>
    <col min="13" max="13" width="35.44140625" style="79" customWidth="1"/>
    <col min="14" max="16384" width="14.44140625" style="79"/>
  </cols>
  <sheetData>
    <row r="1" spans="1:18" ht="43.2" x14ac:dyDescent="0.3">
      <c r="A1" s="74" t="s">
        <v>5</v>
      </c>
      <c r="B1" s="74" t="s">
        <v>7</v>
      </c>
      <c r="C1" s="75" t="s">
        <v>16</v>
      </c>
      <c r="D1" s="76" t="s">
        <v>11</v>
      </c>
      <c r="E1" s="60" t="s">
        <v>18</v>
      </c>
      <c r="F1" s="76" t="s">
        <v>12</v>
      </c>
      <c r="G1" s="60" t="s">
        <v>13</v>
      </c>
      <c r="H1" s="60" t="s">
        <v>17</v>
      </c>
      <c r="I1" s="76" t="s">
        <v>8</v>
      </c>
      <c r="J1" s="77" t="s">
        <v>19</v>
      </c>
      <c r="K1" s="77" t="s">
        <v>20</v>
      </c>
      <c r="L1" s="77" t="s">
        <v>21</v>
      </c>
      <c r="M1" s="78" t="s">
        <v>14</v>
      </c>
      <c r="Q1" s="27"/>
      <c r="R1" s="27"/>
    </row>
    <row r="2" spans="1:18" ht="14.4" x14ac:dyDescent="0.3">
      <c r="A2" s="61" t="s">
        <v>22</v>
      </c>
      <c r="B2" s="62" t="s">
        <v>37</v>
      </c>
      <c r="C2" s="65" t="s">
        <v>0</v>
      </c>
      <c r="D2" s="70" t="s">
        <v>211</v>
      </c>
      <c r="E2" s="63" t="s">
        <v>212</v>
      </c>
      <c r="F2" s="80" t="s">
        <v>213</v>
      </c>
      <c r="G2" s="64" t="s">
        <v>214</v>
      </c>
      <c r="H2" s="64" t="s">
        <v>215</v>
      </c>
      <c r="I2" s="65" t="s">
        <v>216</v>
      </c>
      <c r="J2" s="66">
        <v>45574</v>
      </c>
      <c r="K2" s="61" t="s">
        <v>9</v>
      </c>
      <c r="L2" s="66">
        <v>45574</v>
      </c>
      <c r="M2" s="64"/>
    </row>
    <row r="3" spans="1:18" ht="14.4" x14ac:dyDescent="0.3">
      <c r="A3" s="61" t="s">
        <v>22</v>
      </c>
      <c r="B3" s="62" t="s">
        <v>37</v>
      </c>
      <c r="C3" s="65" t="s">
        <v>0</v>
      </c>
      <c r="D3" s="70" t="s">
        <v>322</v>
      </c>
      <c r="E3" s="63" t="s">
        <v>323</v>
      </c>
      <c r="F3" s="81" t="s">
        <v>324</v>
      </c>
      <c r="G3" s="64" t="s">
        <v>325</v>
      </c>
      <c r="H3" s="64" t="s">
        <v>326</v>
      </c>
      <c r="I3" s="65" t="s">
        <v>327</v>
      </c>
      <c r="J3" s="66">
        <v>45582</v>
      </c>
      <c r="K3" s="61" t="s">
        <v>9</v>
      </c>
      <c r="L3" s="66">
        <v>45582</v>
      </c>
      <c r="M3" s="64"/>
    </row>
    <row r="4" spans="1:18" ht="14.4" x14ac:dyDescent="0.3">
      <c r="A4" s="61" t="s">
        <v>22</v>
      </c>
      <c r="B4" s="62" t="s">
        <v>32</v>
      </c>
      <c r="C4" s="65" t="s">
        <v>0</v>
      </c>
      <c r="D4" s="70" t="s">
        <v>211</v>
      </c>
      <c r="E4" s="63" t="s">
        <v>212</v>
      </c>
      <c r="F4" s="65" t="s">
        <v>213</v>
      </c>
      <c r="G4" s="64" t="s">
        <v>214</v>
      </c>
      <c r="H4" s="64" t="s">
        <v>215</v>
      </c>
      <c r="I4" s="65" t="s">
        <v>216</v>
      </c>
      <c r="J4" s="66">
        <v>45574</v>
      </c>
      <c r="K4" s="61" t="s">
        <v>9</v>
      </c>
      <c r="L4" s="66">
        <v>45574</v>
      </c>
      <c r="M4" s="64"/>
    </row>
    <row r="5" spans="1:18" ht="14.4" x14ac:dyDescent="0.3">
      <c r="A5" s="61" t="s">
        <v>22</v>
      </c>
      <c r="B5" s="62" t="s">
        <v>32</v>
      </c>
      <c r="C5" s="65" t="s">
        <v>0</v>
      </c>
      <c r="D5" s="70" t="s">
        <v>217</v>
      </c>
      <c r="E5" s="63" t="s">
        <v>218</v>
      </c>
      <c r="F5" s="80" t="s">
        <v>219</v>
      </c>
      <c r="G5" s="64" t="s">
        <v>220</v>
      </c>
      <c r="H5" s="64" t="s">
        <v>221</v>
      </c>
      <c r="I5" s="65" t="s">
        <v>222</v>
      </c>
      <c r="J5" s="66">
        <v>45575</v>
      </c>
      <c r="K5" s="61" t="s">
        <v>9</v>
      </c>
      <c r="L5" s="66">
        <v>45575</v>
      </c>
      <c r="M5" s="64"/>
    </row>
    <row r="6" spans="1:18" ht="14.4" x14ac:dyDescent="0.3">
      <c r="A6" s="61" t="s">
        <v>22</v>
      </c>
      <c r="B6" s="62" t="s">
        <v>32</v>
      </c>
      <c r="C6" s="65" t="s">
        <v>0</v>
      </c>
      <c r="D6" s="70" t="s">
        <v>322</v>
      </c>
      <c r="E6" s="63" t="s">
        <v>323</v>
      </c>
      <c r="F6" s="65" t="s">
        <v>324</v>
      </c>
      <c r="G6" s="64" t="s">
        <v>325</v>
      </c>
      <c r="H6" s="64" t="s">
        <v>326</v>
      </c>
      <c r="I6" s="65" t="s">
        <v>327</v>
      </c>
      <c r="J6" s="66">
        <v>45582</v>
      </c>
      <c r="K6" s="61" t="s">
        <v>9</v>
      </c>
      <c r="L6" s="66">
        <v>45582</v>
      </c>
      <c r="M6" s="64"/>
    </row>
    <row r="7" spans="1:18" ht="15.75" customHeight="1" x14ac:dyDescent="0.3">
      <c r="A7" s="61" t="s">
        <v>22</v>
      </c>
      <c r="B7" s="62" t="s">
        <v>30</v>
      </c>
      <c r="C7" s="65" t="s">
        <v>0</v>
      </c>
      <c r="D7" s="70" t="s">
        <v>211</v>
      </c>
      <c r="E7" s="63" t="s">
        <v>212</v>
      </c>
      <c r="F7" s="81" t="s">
        <v>213</v>
      </c>
      <c r="G7" s="64" t="s">
        <v>214</v>
      </c>
      <c r="H7" s="64" t="s">
        <v>215</v>
      </c>
      <c r="I7" s="65" t="s">
        <v>216</v>
      </c>
      <c r="J7" s="66">
        <v>45574</v>
      </c>
      <c r="K7" s="61" t="s">
        <v>9</v>
      </c>
      <c r="L7" s="66">
        <v>45574</v>
      </c>
      <c r="M7" s="64"/>
    </row>
    <row r="8" spans="1:18" s="96" customFormat="1" ht="15.75" customHeight="1" x14ac:dyDescent="0.3">
      <c r="A8" s="89" t="s">
        <v>22</v>
      </c>
      <c r="B8" s="90" t="s">
        <v>30</v>
      </c>
      <c r="C8" s="91" t="s">
        <v>0</v>
      </c>
      <c r="D8" s="92" t="s">
        <v>328</v>
      </c>
      <c r="E8" s="63" t="s">
        <v>408</v>
      </c>
      <c r="F8" s="93" t="s">
        <v>329</v>
      </c>
      <c r="G8" s="94" t="s">
        <v>330</v>
      </c>
      <c r="H8" s="94" t="s">
        <v>331</v>
      </c>
      <c r="I8" s="91" t="s">
        <v>332</v>
      </c>
      <c r="J8" s="95">
        <v>45582</v>
      </c>
      <c r="K8" s="89" t="s">
        <v>9</v>
      </c>
      <c r="L8" s="95">
        <v>45583</v>
      </c>
      <c r="M8" s="94"/>
    </row>
    <row r="9" spans="1:18" ht="15.75" customHeight="1" x14ac:dyDescent="0.3">
      <c r="A9" s="61" t="s">
        <v>22</v>
      </c>
      <c r="B9" s="62" t="s">
        <v>36</v>
      </c>
      <c r="C9" s="65" t="s">
        <v>0</v>
      </c>
      <c r="D9" s="70" t="s">
        <v>211</v>
      </c>
      <c r="E9" s="63" t="s">
        <v>212</v>
      </c>
      <c r="F9" s="65" t="s">
        <v>213</v>
      </c>
      <c r="G9" s="64" t="s">
        <v>214</v>
      </c>
      <c r="H9" s="64" t="s">
        <v>215</v>
      </c>
      <c r="I9" s="65" t="s">
        <v>216</v>
      </c>
      <c r="J9" s="66">
        <v>45574</v>
      </c>
      <c r="K9" s="61" t="s">
        <v>9</v>
      </c>
      <c r="L9" s="66">
        <v>45574</v>
      </c>
      <c r="M9" s="64"/>
    </row>
    <row r="10" spans="1:18" ht="15.75" customHeight="1" x14ac:dyDescent="0.3">
      <c r="A10" s="61" t="s">
        <v>22</v>
      </c>
      <c r="B10" s="62" t="s">
        <v>36</v>
      </c>
      <c r="C10" s="65" t="s">
        <v>0</v>
      </c>
      <c r="D10" s="70" t="s">
        <v>277</v>
      </c>
      <c r="E10" s="63" t="s">
        <v>278</v>
      </c>
      <c r="F10" s="82" t="s">
        <v>405</v>
      </c>
      <c r="G10" s="64" t="s">
        <v>279</v>
      </c>
      <c r="H10" s="64" t="s">
        <v>280</v>
      </c>
      <c r="I10" s="65" t="s">
        <v>281</v>
      </c>
      <c r="J10" s="66">
        <v>45576</v>
      </c>
      <c r="K10" s="61" t="s">
        <v>9</v>
      </c>
      <c r="L10" s="66">
        <v>45576</v>
      </c>
      <c r="M10" s="64"/>
    </row>
    <row r="11" spans="1:18" ht="15.75" customHeight="1" x14ac:dyDescent="0.3">
      <c r="A11" s="61" t="s">
        <v>22</v>
      </c>
      <c r="B11" s="62" t="s">
        <v>36</v>
      </c>
      <c r="C11" s="65" t="s">
        <v>0</v>
      </c>
      <c r="D11" s="70" t="s">
        <v>322</v>
      </c>
      <c r="E11" s="63" t="s">
        <v>323</v>
      </c>
      <c r="F11" s="81" t="s">
        <v>324</v>
      </c>
      <c r="G11" s="64" t="s">
        <v>325</v>
      </c>
      <c r="H11" s="64" t="s">
        <v>326</v>
      </c>
      <c r="I11" s="65" t="s">
        <v>327</v>
      </c>
      <c r="J11" s="66">
        <v>45582</v>
      </c>
      <c r="K11" s="61" t="s">
        <v>9</v>
      </c>
      <c r="L11" s="66">
        <v>45582</v>
      </c>
      <c r="M11" s="64"/>
    </row>
    <row r="12" spans="1:18" ht="15.75" customHeight="1" x14ac:dyDescent="0.3">
      <c r="A12" s="61" t="s">
        <v>22</v>
      </c>
      <c r="B12" s="62" t="s">
        <v>33</v>
      </c>
      <c r="C12" s="65" t="s">
        <v>0</v>
      </c>
      <c r="D12" s="70" t="s">
        <v>211</v>
      </c>
      <c r="E12" s="63" t="s">
        <v>212</v>
      </c>
      <c r="F12" s="81" t="s">
        <v>213</v>
      </c>
      <c r="G12" s="64" t="s">
        <v>214</v>
      </c>
      <c r="H12" s="64" t="s">
        <v>215</v>
      </c>
      <c r="I12" s="65" t="s">
        <v>216</v>
      </c>
      <c r="J12" s="66">
        <v>45574</v>
      </c>
      <c r="K12" s="61" t="s">
        <v>9</v>
      </c>
      <c r="L12" s="66">
        <v>45574</v>
      </c>
      <c r="M12" s="64"/>
    </row>
    <row r="13" spans="1:18" ht="15.75" customHeight="1" x14ac:dyDescent="0.3">
      <c r="A13" s="61" t="s">
        <v>22</v>
      </c>
      <c r="B13" s="62" t="s">
        <v>33</v>
      </c>
      <c r="C13" s="65" t="s">
        <v>0</v>
      </c>
      <c r="D13" s="70" t="s">
        <v>288</v>
      </c>
      <c r="E13" s="63" t="s">
        <v>289</v>
      </c>
      <c r="F13" s="81" t="s">
        <v>290</v>
      </c>
      <c r="G13" s="64" t="s">
        <v>291</v>
      </c>
      <c r="H13" s="64" t="s">
        <v>290</v>
      </c>
      <c r="I13" s="65" t="s">
        <v>292</v>
      </c>
      <c r="J13" s="66">
        <v>45580</v>
      </c>
      <c r="K13" s="61" t="s">
        <v>9</v>
      </c>
      <c r="L13" s="66">
        <v>45580</v>
      </c>
      <c r="M13" s="64"/>
    </row>
    <row r="14" spans="1:18" ht="15.75" customHeight="1" x14ac:dyDescent="0.3">
      <c r="A14" s="61" t="s">
        <v>22</v>
      </c>
      <c r="B14" s="62" t="s">
        <v>24</v>
      </c>
      <c r="C14" s="65" t="s">
        <v>0</v>
      </c>
      <c r="D14" s="70" t="s">
        <v>211</v>
      </c>
      <c r="E14" s="63" t="s">
        <v>212</v>
      </c>
      <c r="F14" s="65" t="s">
        <v>213</v>
      </c>
      <c r="G14" s="64" t="s">
        <v>214</v>
      </c>
      <c r="H14" s="64" t="s">
        <v>215</v>
      </c>
      <c r="I14" s="65" t="s">
        <v>216</v>
      </c>
      <c r="J14" s="66">
        <v>45574</v>
      </c>
      <c r="K14" s="61" t="s">
        <v>9</v>
      </c>
      <c r="L14" s="66">
        <v>45574</v>
      </c>
      <c r="M14" s="64"/>
    </row>
    <row r="15" spans="1:18" ht="15.75" customHeight="1" x14ac:dyDescent="0.3">
      <c r="A15" s="61" t="s">
        <v>22</v>
      </c>
      <c r="B15" s="62" t="s">
        <v>38</v>
      </c>
      <c r="C15" s="65" t="s">
        <v>0</v>
      </c>
      <c r="D15" s="70" t="s">
        <v>211</v>
      </c>
      <c r="E15" s="63" t="s">
        <v>212</v>
      </c>
      <c r="F15" s="65" t="s">
        <v>213</v>
      </c>
      <c r="G15" s="64" t="s">
        <v>214</v>
      </c>
      <c r="H15" s="64" t="s">
        <v>215</v>
      </c>
      <c r="I15" s="65" t="s">
        <v>216</v>
      </c>
      <c r="J15" s="66">
        <v>45574</v>
      </c>
      <c r="K15" s="61" t="s">
        <v>9</v>
      </c>
      <c r="L15" s="66">
        <v>45574</v>
      </c>
      <c r="M15" s="64"/>
    </row>
    <row r="16" spans="1:18" ht="15.75" customHeight="1" x14ac:dyDescent="0.3">
      <c r="A16" s="61" t="s">
        <v>22</v>
      </c>
      <c r="B16" s="62" t="s">
        <v>38</v>
      </c>
      <c r="C16" s="65" t="s">
        <v>0</v>
      </c>
      <c r="D16" s="70" t="s">
        <v>333</v>
      </c>
      <c r="E16" s="63" t="s">
        <v>409</v>
      </c>
      <c r="F16" s="65"/>
      <c r="G16" s="64" t="s">
        <v>334</v>
      </c>
      <c r="H16" s="64" t="s">
        <v>335</v>
      </c>
      <c r="I16" s="65" t="s">
        <v>336</v>
      </c>
      <c r="J16" s="66">
        <v>45583</v>
      </c>
      <c r="K16" s="61" t="s">
        <v>9</v>
      </c>
      <c r="L16" s="66"/>
      <c r="M16" s="64"/>
    </row>
    <row r="17" spans="1:13" ht="15.75" customHeight="1" x14ac:dyDescent="0.3">
      <c r="A17" s="61" t="s">
        <v>22</v>
      </c>
      <c r="B17" s="62" t="s">
        <v>25</v>
      </c>
      <c r="C17" s="65" t="s">
        <v>0</v>
      </c>
      <c r="D17" s="70" t="s">
        <v>211</v>
      </c>
      <c r="E17" s="63" t="s">
        <v>212</v>
      </c>
      <c r="F17" s="80" t="s">
        <v>213</v>
      </c>
      <c r="G17" s="64" t="s">
        <v>214</v>
      </c>
      <c r="H17" s="64" t="s">
        <v>215</v>
      </c>
      <c r="I17" s="65" t="s">
        <v>216</v>
      </c>
      <c r="J17" s="66">
        <v>45574</v>
      </c>
      <c r="K17" s="61" t="s">
        <v>9</v>
      </c>
      <c r="L17" s="66">
        <v>45574</v>
      </c>
      <c r="M17" s="64"/>
    </row>
    <row r="18" spans="1:13" ht="15.75" customHeight="1" x14ac:dyDescent="0.3">
      <c r="A18" s="61" t="s">
        <v>22</v>
      </c>
      <c r="B18" s="62" t="s">
        <v>28</v>
      </c>
      <c r="C18" s="65" t="s">
        <v>0</v>
      </c>
      <c r="D18" s="70" t="s">
        <v>211</v>
      </c>
      <c r="E18" s="63" t="s">
        <v>212</v>
      </c>
      <c r="F18" s="80" t="s">
        <v>213</v>
      </c>
      <c r="G18" s="64" t="s">
        <v>214</v>
      </c>
      <c r="H18" s="64" t="s">
        <v>215</v>
      </c>
      <c r="I18" s="65" t="s">
        <v>216</v>
      </c>
      <c r="J18" s="66">
        <v>45574</v>
      </c>
      <c r="K18" s="61" t="s">
        <v>9</v>
      </c>
      <c r="L18" s="66">
        <v>45574</v>
      </c>
      <c r="M18" s="64"/>
    </row>
    <row r="19" spans="1:13" ht="15.75" customHeight="1" x14ac:dyDescent="0.3">
      <c r="A19" s="61" t="s">
        <v>22</v>
      </c>
      <c r="B19" s="62" t="s">
        <v>28</v>
      </c>
      <c r="C19" s="65" t="s">
        <v>0</v>
      </c>
      <c r="D19" s="70" t="s">
        <v>217</v>
      </c>
      <c r="E19" s="63" t="s">
        <v>218</v>
      </c>
      <c r="F19" s="80" t="s">
        <v>219</v>
      </c>
      <c r="G19" s="64" t="s">
        <v>220</v>
      </c>
      <c r="H19" s="64" t="s">
        <v>221</v>
      </c>
      <c r="I19" s="65" t="s">
        <v>222</v>
      </c>
      <c r="J19" s="66">
        <v>45575</v>
      </c>
      <c r="K19" s="61" t="s">
        <v>9</v>
      </c>
      <c r="L19" s="66">
        <v>45575</v>
      </c>
      <c r="M19" s="64"/>
    </row>
    <row r="20" spans="1:13" ht="15.75" customHeight="1" x14ac:dyDescent="0.3">
      <c r="A20" s="61" t="s">
        <v>22</v>
      </c>
      <c r="B20" s="62" t="s">
        <v>28</v>
      </c>
      <c r="C20" s="65" t="s">
        <v>0</v>
      </c>
      <c r="D20" s="70" t="s">
        <v>322</v>
      </c>
      <c r="E20" s="63" t="s">
        <v>323</v>
      </c>
      <c r="F20" s="81" t="s">
        <v>324</v>
      </c>
      <c r="G20" s="64" t="s">
        <v>325</v>
      </c>
      <c r="H20" s="64" t="s">
        <v>326</v>
      </c>
      <c r="I20" s="65" t="s">
        <v>327</v>
      </c>
      <c r="J20" s="66">
        <v>45582</v>
      </c>
      <c r="K20" s="61" t="s">
        <v>9</v>
      </c>
      <c r="L20" s="66">
        <v>45582</v>
      </c>
      <c r="M20" s="64"/>
    </row>
    <row r="21" spans="1:13" ht="15.75" customHeight="1" x14ac:dyDescent="0.3">
      <c r="A21" s="61" t="s">
        <v>22</v>
      </c>
      <c r="B21" s="62" t="s">
        <v>35</v>
      </c>
      <c r="C21" s="65" t="s">
        <v>0</v>
      </c>
      <c r="D21" s="70" t="s">
        <v>211</v>
      </c>
      <c r="E21" s="63" t="s">
        <v>212</v>
      </c>
      <c r="F21" s="80" t="s">
        <v>213</v>
      </c>
      <c r="G21" s="64" t="s">
        <v>214</v>
      </c>
      <c r="H21" s="64" t="s">
        <v>215</v>
      </c>
      <c r="I21" s="65" t="s">
        <v>216</v>
      </c>
      <c r="J21" s="66">
        <v>45574</v>
      </c>
      <c r="K21" s="61" t="s">
        <v>9</v>
      </c>
      <c r="L21" s="66">
        <v>45574</v>
      </c>
      <c r="M21" s="64"/>
    </row>
    <row r="22" spans="1:13" ht="15.75" customHeight="1" x14ac:dyDescent="0.3">
      <c r="A22" s="61" t="s">
        <v>22</v>
      </c>
      <c r="B22" s="62" t="s">
        <v>35</v>
      </c>
      <c r="C22" s="65" t="s">
        <v>0</v>
      </c>
      <c r="D22" s="70" t="s">
        <v>337</v>
      </c>
      <c r="E22" s="63" t="s">
        <v>338</v>
      </c>
      <c r="F22" s="80" t="s">
        <v>339</v>
      </c>
      <c r="G22" s="64" t="s">
        <v>340</v>
      </c>
      <c r="H22" s="64" t="s">
        <v>341</v>
      </c>
      <c r="I22" s="65" t="s">
        <v>342</v>
      </c>
      <c r="J22" s="66">
        <v>45582</v>
      </c>
      <c r="K22" s="61" t="s">
        <v>9</v>
      </c>
      <c r="L22" s="66">
        <v>45582</v>
      </c>
      <c r="M22" s="64"/>
    </row>
    <row r="23" spans="1:13" ht="15.75" customHeight="1" x14ac:dyDescent="0.3">
      <c r="A23" s="61" t="s">
        <v>22</v>
      </c>
      <c r="B23" s="62" t="s">
        <v>34</v>
      </c>
      <c r="C23" s="65" t="s">
        <v>0</v>
      </c>
      <c r="D23" s="70" t="s">
        <v>211</v>
      </c>
      <c r="E23" s="63" t="s">
        <v>212</v>
      </c>
      <c r="F23" s="80" t="s">
        <v>213</v>
      </c>
      <c r="G23" s="64" t="s">
        <v>214</v>
      </c>
      <c r="H23" s="64" t="s">
        <v>215</v>
      </c>
      <c r="I23" s="65" t="s">
        <v>216</v>
      </c>
      <c r="J23" s="66">
        <v>45574</v>
      </c>
      <c r="K23" s="61" t="s">
        <v>9</v>
      </c>
      <c r="L23" s="66">
        <v>45574</v>
      </c>
      <c r="M23" s="64"/>
    </row>
    <row r="24" spans="1:13" ht="15.75" customHeight="1" x14ac:dyDescent="0.3">
      <c r="A24" s="61" t="s">
        <v>22</v>
      </c>
      <c r="B24" s="62" t="s">
        <v>34</v>
      </c>
      <c r="C24" s="65" t="s">
        <v>0</v>
      </c>
      <c r="D24" s="70" t="s">
        <v>322</v>
      </c>
      <c r="E24" s="63" t="s">
        <v>323</v>
      </c>
      <c r="F24" s="65" t="s">
        <v>324</v>
      </c>
      <c r="G24" s="64" t="s">
        <v>325</v>
      </c>
      <c r="H24" s="64" t="s">
        <v>326</v>
      </c>
      <c r="I24" s="65" t="s">
        <v>327</v>
      </c>
      <c r="J24" s="66">
        <v>45582</v>
      </c>
      <c r="K24" s="61" t="s">
        <v>9</v>
      </c>
      <c r="L24" s="66">
        <v>45582</v>
      </c>
      <c r="M24" s="64"/>
    </row>
    <row r="25" spans="1:13" ht="15.75" customHeight="1" x14ac:dyDescent="0.3">
      <c r="A25" s="61" t="s">
        <v>22</v>
      </c>
      <c r="B25" s="62" t="s">
        <v>31</v>
      </c>
      <c r="C25" s="65" t="s">
        <v>0</v>
      </c>
      <c r="D25" s="70" t="s">
        <v>211</v>
      </c>
      <c r="E25" s="63" t="s">
        <v>212</v>
      </c>
      <c r="F25" s="65" t="s">
        <v>213</v>
      </c>
      <c r="G25" s="64" t="s">
        <v>214</v>
      </c>
      <c r="H25" s="64" t="s">
        <v>215</v>
      </c>
      <c r="I25" s="65" t="s">
        <v>216</v>
      </c>
      <c r="J25" s="66">
        <v>45574</v>
      </c>
      <c r="K25" s="61" t="s">
        <v>9</v>
      </c>
      <c r="L25" s="66">
        <v>45574</v>
      </c>
      <c r="M25" s="64"/>
    </row>
    <row r="26" spans="1:13" ht="15.75" customHeight="1" x14ac:dyDescent="0.3">
      <c r="A26" s="61" t="s">
        <v>22</v>
      </c>
      <c r="B26" s="62" t="s">
        <v>23</v>
      </c>
      <c r="C26" s="65" t="s">
        <v>0</v>
      </c>
      <c r="D26" s="70" t="s">
        <v>211</v>
      </c>
      <c r="E26" s="63" t="s">
        <v>212</v>
      </c>
      <c r="F26" s="65" t="s">
        <v>213</v>
      </c>
      <c r="G26" s="64" t="s">
        <v>214</v>
      </c>
      <c r="H26" s="64" t="s">
        <v>215</v>
      </c>
      <c r="I26" s="65" t="s">
        <v>216</v>
      </c>
      <c r="J26" s="66">
        <v>45574</v>
      </c>
      <c r="K26" s="61" t="s">
        <v>9</v>
      </c>
      <c r="L26" s="66">
        <v>45574</v>
      </c>
      <c r="M26" s="64"/>
    </row>
    <row r="27" spans="1:13" ht="15.75" customHeight="1" x14ac:dyDescent="0.3">
      <c r="A27" s="61" t="s">
        <v>22</v>
      </c>
      <c r="B27" s="62" t="s">
        <v>23</v>
      </c>
      <c r="C27" s="65" t="s">
        <v>0</v>
      </c>
      <c r="D27" s="70" t="s">
        <v>217</v>
      </c>
      <c r="E27" s="63" t="s">
        <v>218</v>
      </c>
      <c r="F27" s="80" t="s">
        <v>219</v>
      </c>
      <c r="G27" s="64" t="s">
        <v>220</v>
      </c>
      <c r="H27" s="64" t="s">
        <v>221</v>
      </c>
      <c r="I27" s="65" t="s">
        <v>222</v>
      </c>
      <c r="J27" s="66">
        <v>45575</v>
      </c>
      <c r="K27" s="61" t="s">
        <v>9</v>
      </c>
      <c r="L27" s="66">
        <v>45575</v>
      </c>
      <c r="M27" s="64"/>
    </row>
    <row r="28" spans="1:13" ht="15.75" customHeight="1" x14ac:dyDescent="0.3">
      <c r="A28" s="61" t="s">
        <v>22</v>
      </c>
      <c r="B28" s="62" t="s">
        <v>26</v>
      </c>
      <c r="C28" s="65" t="s">
        <v>0</v>
      </c>
      <c r="D28" s="70" t="s">
        <v>211</v>
      </c>
      <c r="E28" s="63" t="s">
        <v>212</v>
      </c>
      <c r="F28" s="80" t="s">
        <v>213</v>
      </c>
      <c r="G28" s="64" t="s">
        <v>214</v>
      </c>
      <c r="H28" s="64" t="s">
        <v>215</v>
      </c>
      <c r="I28" s="65" t="s">
        <v>216</v>
      </c>
      <c r="J28" s="66">
        <v>45574</v>
      </c>
      <c r="K28" s="61" t="s">
        <v>9</v>
      </c>
      <c r="L28" s="66">
        <v>45574</v>
      </c>
      <c r="M28" s="64"/>
    </row>
    <row r="29" spans="1:13" ht="15.75" customHeight="1" x14ac:dyDescent="0.3">
      <c r="A29" s="61" t="s">
        <v>22</v>
      </c>
      <c r="B29" s="62" t="s">
        <v>29</v>
      </c>
      <c r="C29" s="65" t="s">
        <v>0</v>
      </c>
      <c r="D29" s="70" t="s">
        <v>211</v>
      </c>
      <c r="E29" s="63" t="s">
        <v>212</v>
      </c>
      <c r="F29" s="65" t="s">
        <v>213</v>
      </c>
      <c r="G29" s="64" t="s">
        <v>214</v>
      </c>
      <c r="H29" s="64" t="s">
        <v>215</v>
      </c>
      <c r="I29" s="65" t="s">
        <v>216</v>
      </c>
      <c r="J29" s="66">
        <v>45574</v>
      </c>
      <c r="K29" s="61" t="s">
        <v>9</v>
      </c>
      <c r="L29" s="66">
        <v>45574</v>
      </c>
      <c r="M29" s="64"/>
    </row>
    <row r="30" spans="1:13" ht="15.75" customHeight="1" x14ac:dyDescent="0.3">
      <c r="A30" s="61" t="s">
        <v>22</v>
      </c>
      <c r="B30" s="62" t="s">
        <v>27</v>
      </c>
      <c r="C30" s="65" t="s">
        <v>0</v>
      </c>
      <c r="D30" s="70" t="s">
        <v>211</v>
      </c>
      <c r="E30" s="63" t="s">
        <v>212</v>
      </c>
      <c r="F30" s="65" t="s">
        <v>213</v>
      </c>
      <c r="G30" s="64" t="s">
        <v>214</v>
      </c>
      <c r="H30" s="64" t="s">
        <v>215</v>
      </c>
      <c r="I30" s="65" t="s">
        <v>216</v>
      </c>
      <c r="J30" s="66">
        <v>45574</v>
      </c>
      <c r="K30" s="61" t="s">
        <v>9</v>
      </c>
      <c r="L30" s="66">
        <v>45574</v>
      </c>
      <c r="M30" s="64"/>
    </row>
    <row r="31" spans="1:13" ht="15.75" customHeight="1" x14ac:dyDescent="0.3">
      <c r="A31" s="61" t="s">
        <v>22</v>
      </c>
      <c r="B31" s="62" t="s">
        <v>27</v>
      </c>
      <c r="C31" s="65" t="s">
        <v>0</v>
      </c>
      <c r="D31" s="70" t="s">
        <v>322</v>
      </c>
      <c r="E31" s="63" t="s">
        <v>323</v>
      </c>
      <c r="F31" s="83" t="s">
        <v>324</v>
      </c>
      <c r="G31" s="64" t="s">
        <v>325</v>
      </c>
      <c r="H31" s="64" t="s">
        <v>326</v>
      </c>
      <c r="I31" s="65" t="s">
        <v>327</v>
      </c>
      <c r="J31" s="66">
        <v>45582</v>
      </c>
      <c r="K31" s="61" t="s">
        <v>9</v>
      </c>
      <c r="L31" s="66">
        <v>45582</v>
      </c>
      <c r="M31" s="64"/>
    </row>
    <row r="32" spans="1:13" ht="15.75" customHeight="1" x14ac:dyDescent="0.3">
      <c r="A32" s="61" t="s">
        <v>39</v>
      </c>
      <c r="B32" s="64" t="s">
        <v>41</v>
      </c>
      <c r="C32" s="65" t="s">
        <v>0</v>
      </c>
      <c r="D32" s="65" t="s">
        <v>211</v>
      </c>
      <c r="E32" s="63" t="s">
        <v>212</v>
      </c>
      <c r="F32" s="83" t="s">
        <v>213</v>
      </c>
      <c r="G32" s="64" t="s">
        <v>214</v>
      </c>
      <c r="H32" s="64" t="s">
        <v>215</v>
      </c>
      <c r="I32" s="65" t="s">
        <v>216</v>
      </c>
      <c r="J32" s="66">
        <v>45574</v>
      </c>
      <c r="K32" s="61" t="s">
        <v>9</v>
      </c>
      <c r="L32" s="67">
        <v>45574</v>
      </c>
      <c r="M32" s="64"/>
    </row>
    <row r="33" spans="1:13" ht="15.75" customHeight="1" x14ac:dyDescent="0.3">
      <c r="A33" s="61" t="s">
        <v>39</v>
      </c>
      <c r="B33" s="64" t="s">
        <v>41</v>
      </c>
      <c r="C33" s="65" t="s">
        <v>0</v>
      </c>
      <c r="D33" s="65" t="s">
        <v>211</v>
      </c>
      <c r="E33" s="63" t="s">
        <v>212</v>
      </c>
      <c r="F33" s="83" t="s">
        <v>213</v>
      </c>
      <c r="G33" s="64" t="s">
        <v>214</v>
      </c>
      <c r="H33" s="64" t="s">
        <v>215</v>
      </c>
      <c r="I33" s="65" t="s">
        <v>216</v>
      </c>
      <c r="J33" s="66">
        <v>45574</v>
      </c>
      <c r="K33" s="61" t="s">
        <v>9</v>
      </c>
      <c r="L33" s="67">
        <v>45574</v>
      </c>
      <c r="M33" s="64"/>
    </row>
    <row r="34" spans="1:13" ht="15.75" customHeight="1" x14ac:dyDescent="0.3">
      <c r="A34" s="61" t="s">
        <v>39</v>
      </c>
      <c r="B34" s="64" t="s">
        <v>41</v>
      </c>
      <c r="C34" s="65" t="s">
        <v>0</v>
      </c>
      <c r="D34" s="65" t="s">
        <v>211</v>
      </c>
      <c r="E34" s="63" t="s">
        <v>212</v>
      </c>
      <c r="F34" s="65" t="s">
        <v>213</v>
      </c>
      <c r="G34" s="64" t="s">
        <v>214</v>
      </c>
      <c r="H34" s="64" t="s">
        <v>215</v>
      </c>
      <c r="I34" s="65" t="s">
        <v>216</v>
      </c>
      <c r="J34" s="66">
        <v>45574</v>
      </c>
      <c r="K34" s="61" t="s">
        <v>9</v>
      </c>
      <c r="L34" s="66">
        <v>45574</v>
      </c>
      <c r="M34" s="64"/>
    </row>
    <row r="35" spans="1:13" ht="15.75" customHeight="1" x14ac:dyDescent="0.3">
      <c r="A35" s="61" t="s">
        <v>39</v>
      </c>
      <c r="B35" s="64" t="s">
        <v>41</v>
      </c>
      <c r="C35" s="65" t="s">
        <v>0</v>
      </c>
      <c r="D35" s="71" t="s">
        <v>293</v>
      </c>
      <c r="E35" s="63" t="s">
        <v>294</v>
      </c>
      <c r="F35" s="65"/>
      <c r="G35" s="64" t="s">
        <v>295</v>
      </c>
      <c r="H35" s="84" t="s">
        <v>400</v>
      </c>
      <c r="I35" s="65" t="s">
        <v>297</v>
      </c>
      <c r="J35" s="66">
        <v>45580</v>
      </c>
      <c r="K35" s="61" t="s">
        <v>9</v>
      </c>
      <c r="L35" s="67">
        <v>45580</v>
      </c>
      <c r="M35" s="64"/>
    </row>
    <row r="36" spans="1:13" ht="15.75" customHeight="1" x14ac:dyDescent="0.3">
      <c r="A36" s="61" t="s">
        <v>39</v>
      </c>
      <c r="B36" s="64" t="s">
        <v>41</v>
      </c>
      <c r="C36" s="65" t="s">
        <v>0</v>
      </c>
      <c r="D36" s="65" t="s">
        <v>293</v>
      </c>
      <c r="E36" s="63" t="s">
        <v>294</v>
      </c>
      <c r="F36" s="65"/>
      <c r="G36" s="64" t="s">
        <v>295</v>
      </c>
      <c r="H36" s="64" t="s">
        <v>296</v>
      </c>
      <c r="I36" s="65" t="s">
        <v>297</v>
      </c>
      <c r="J36" s="66">
        <v>45580</v>
      </c>
      <c r="K36" s="61" t="s">
        <v>9</v>
      </c>
      <c r="L36" s="67">
        <v>45580</v>
      </c>
      <c r="M36" s="64"/>
    </row>
    <row r="37" spans="1:13" ht="15.75" customHeight="1" x14ac:dyDescent="0.3">
      <c r="A37" s="61" t="s">
        <v>39</v>
      </c>
      <c r="B37" s="64" t="s">
        <v>54</v>
      </c>
      <c r="C37" s="65" t="s">
        <v>0</v>
      </c>
      <c r="D37" s="65" t="s">
        <v>211</v>
      </c>
      <c r="E37" s="63" t="s">
        <v>212</v>
      </c>
      <c r="F37" s="80" t="s">
        <v>213</v>
      </c>
      <c r="G37" s="64" t="s">
        <v>214</v>
      </c>
      <c r="H37" s="64" t="s">
        <v>215</v>
      </c>
      <c r="I37" s="65" t="s">
        <v>216</v>
      </c>
      <c r="J37" s="66">
        <v>45574</v>
      </c>
      <c r="K37" s="61" t="s">
        <v>9</v>
      </c>
      <c r="L37" s="67">
        <v>45574</v>
      </c>
      <c r="M37" s="64"/>
    </row>
    <row r="38" spans="1:13" ht="15.75" customHeight="1" x14ac:dyDescent="0.3">
      <c r="A38" s="61" t="s">
        <v>39</v>
      </c>
      <c r="B38" s="64" t="s">
        <v>54</v>
      </c>
      <c r="C38" s="65" t="s">
        <v>0</v>
      </c>
      <c r="D38" s="65" t="s">
        <v>211</v>
      </c>
      <c r="E38" s="63" t="s">
        <v>212</v>
      </c>
      <c r="F38" s="65" t="s">
        <v>213</v>
      </c>
      <c r="G38" s="64" t="s">
        <v>214</v>
      </c>
      <c r="H38" s="64" t="s">
        <v>215</v>
      </c>
      <c r="I38" s="65" t="s">
        <v>216</v>
      </c>
      <c r="J38" s="66">
        <v>45574</v>
      </c>
      <c r="K38" s="61" t="s">
        <v>9</v>
      </c>
      <c r="L38" s="67">
        <v>45574</v>
      </c>
      <c r="M38" s="64"/>
    </row>
    <row r="39" spans="1:13" ht="15.75" customHeight="1" x14ac:dyDescent="0.3">
      <c r="A39" s="61" t="s">
        <v>39</v>
      </c>
      <c r="B39" s="64" t="s">
        <v>54</v>
      </c>
      <c r="C39" s="65" t="s">
        <v>0</v>
      </c>
      <c r="D39" s="65" t="s">
        <v>293</v>
      </c>
      <c r="E39" s="63" t="s">
        <v>294</v>
      </c>
      <c r="F39" s="65"/>
      <c r="G39" s="64" t="s">
        <v>295</v>
      </c>
      <c r="H39" s="64" t="s">
        <v>296</v>
      </c>
      <c r="I39" s="65" t="s">
        <v>297</v>
      </c>
      <c r="J39" s="66">
        <v>45580</v>
      </c>
      <c r="K39" s="61" t="s">
        <v>9</v>
      </c>
      <c r="L39" s="67">
        <v>45580</v>
      </c>
      <c r="M39" s="64"/>
    </row>
    <row r="40" spans="1:13" ht="15.75" customHeight="1" x14ac:dyDescent="0.3">
      <c r="A40" s="61" t="s">
        <v>39</v>
      </c>
      <c r="B40" s="64" t="s">
        <v>54</v>
      </c>
      <c r="C40" s="65" t="s">
        <v>0</v>
      </c>
      <c r="D40" s="65" t="s">
        <v>293</v>
      </c>
      <c r="E40" s="63" t="s">
        <v>294</v>
      </c>
      <c r="F40" s="65"/>
      <c r="G40" s="64" t="s">
        <v>295</v>
      </c>
      <c r="H40" s="64" t="s">
        <v>296</v>
      </c>
      <c r="I40" s="65" t="s">
        <v>297</v>
      </c>
      <c r="J40" s="66">
        <v>45580</v>
      </c>
      <c r="K40" s="61" t="s">
        <v>9</v>
      </c>
      <c r="L40" s="67">
        <v>45580</v>
      </c>
      <c r="M40" s="64"/>
    </row>
    <row r="41" spans="1:13" ht="15.75" customHeight="1" x14ac:dyDescent="0.3">
      <c r="A41" s="61" t="s">
        <v>39</v>
      </c>
      <c r="B41" s="64" t="s">
        <v>54</v>
      </c>
      <c r="C41" s="65" t="s">
        <v>0</v>
      </c>
      <c r="D41" s="71" t="s">
        <v>223</v>
      </c>
      <c r="E41" s="63" t="s">
        <v>224</v>
      </c>
      <c r="F41" s="83" t="s">
        <v>225</v>
      </c>
      <c r="G41" s="64" t="s">
        <v>226</v>
      </c>
      <c r="H41" s="64" t="s">
        <v>227</v>
      </c>
      <c r="I41" s="65" t="s">
        <v>402</v>
      </c>
      <c r="J41" s="66">
        <v>45574</v>
      </c>
      <c r="K41" s="61" t="s">
        <v>9</v>
      </c>
      <c r="L41" s="67">
        <v>45575</v>
      </c>
      <c r="M41" s="64"/>
    </row>
    <row r="42" spans="1:13" ht="15.75" customHeight="1" x14ac:dyDescent="0.3">
      <c r="A42" s="61" t="s">
        <v>39</v>
      </c>
      <c r="B42" s="64" t="s">
        <v>54</v>
      </c>
      <c r="C42" s="65" t="s">
        <v>0</v>
      </c>
      <c r="D42" s="65" t="s">
        <v>223</v>
      </c>
      <c r="E42" s="63" t="s">
        <v>224</v>
      </c>
      <c r="F42" s="83" t="s">
        <v>225</v>
      </c>
      <c r="G42" s="64" t="s">
        <v>226</v>
      </c>
      <c r="H42" s="64" t="s">
        <v>227</v>
      </c>
      <c r="I42" s="65" t="s">
        <v>397</v>
      </c>
      <c r="J42" s="66">
        <v>45574</v>
      </c>
      <c r="K42" s="61" t="s">
        <v>9</v>
      </c>
      <c r="L42" s="67">
        <v>45575</v>
      </c>
      <c r="M42" s="64"/>
    </row>
    <row r="43" spans="1:13" ht="15.75" customHeight="1" x14ac:dyDescent="0.3">
      <c r="A43" s="61" t="s">
        <v>39</v>
      </c>
      <c r="B43" s="64" t="s">
        <v>54</v>
      </c>
      <c r="C43" s="65" t="s">
        <v>0</v>
      </c>
      <c r="D43" s="71" t="s">
        <v>122</v>
      </c>
      <c r="E43" s="63" t="s">
        <v>123</v>
      </c>
      <c r="F43" s="83" t="s">
        <v>15</v>
      </c>
      <c r="G43" s="64" t="s">
        <v>124</v>
      </c>
      <c r="H43" s="64" t="s">
        <v>125</v>
      </c>
      <c r="I43" s="65" t="s">
        <v>401</v>
      </c>
      <c r="J43" s="66">
        <v>45573</v>
      </c>
      <c r="K43" s="61" t="s">
        <v>9</v>
      </c>
      <c r="L43" s="67">
        <v>45573</v>
      </c>
      <c r="M43" s="64"/>
    </row>
    <row r="44" spans="1:13" ht="15.75" customHeight="1" x14ac:dyDescent="0.3">
      <c r="A44" s="61" t="s">
        <v>39</v>
      </c>
      <c r="B44" s="64" t="s">
        <v>54</v>
      </c>
      <c r="C44" s="65" t="s">
        <v>0</v>
      </c>
      <c r="D44" s="65" t="s">
        <v>343</v>
      </c>
      <c r="E44" s="63" t="s">
        <v>344</v>
      </c>
      <c r="F44" s="65" t="s">
        <v>345</v>
      </c>
      <c r="G44" s="64" t="s">
        <v>346</v>
      </c>
      <c r="H44" s="64" t="s">
        <v>347</v>
      </c>
      <c r="I44" s="65" t="s">
        <v>348</v>
      </c>
      <c r="J44" s="66">
        <v>45581</v>
      </c>
      <c r="K44" s="61" t="s">
        <v>9</v>
      </c>
      <c r="L44" s="67"/>
      <c r="M44" s="64"/>
    </row>
    <row r="45" spans="1:13" ht="15.75" customHeight="1" x14ac:dyDescent="0.3">
      <c r="A45" s="61" t="s">
        <v>39</v>
      </c>
      <c r="B45" s="64" t="s">
        <v>55</v>
      </c>
      <c r="C45" s="65" t="s">
        <v>0</v>
      </c>
      <c r="D45" s="65" t="s">
        <v>223</v>
      </c>
      <c r="E45" s="63" t="s">
        <v>224</v>
      </c>
      <c r="F45" s="80" t="s">
        <v>225</v>
      </c>
      <c r="G45" s="64" t="s">
        <v>226</v>
      </c>
      <c r="H45" s="64" t="s">
        <v>227</v>
      </c>
      <c r="I45" s="65" t="s">
        <v>397</v>
      </c>
      <c r="J45" s="66">
        <v>45574</v>
      </c>
      <c r="K45" s="61" t="s">
        <v>9</v>
      </c>
      <c r="L45" s="67">
        <v>45575</v>
      </c>
      <c r="M45" s="64"/>
    </row>
    <row r="46" spans="1:13" ht="15.75" customHeight="1" x14ac:dyDescent="0.3">
      <c r="A46" s="61" t="s">
        <v>39</v>
      </c>
      <c r="B46" s="64" t="s">
        <v>55</v>
      </c>
      <c r="C46" s="65" t="s">
        <v>0</v>
      </c>
      <c r="D46" s="65" t="s">
        <v>223</v>
      </c>
      <c r="E46" s="63" t="s">
        <v>224</v>
      </c>
      <c r="F46" s="65" t="s">
        <v>225</v>
      </c>
      <c r="G46" s="64" t="s">
        <v>226</v>
      </c>
      <c r="H46" s="64" t="s">
        <v>227</v>
      </c>
      <c r="I46" s="65" t="s">
        <v>397</v>
      </c>
      <c r="J46" s="66">
        <v>45574</v>
      </c>
      <c r="K46" s="61" t="s">
        <v>9</v>
      </c>
      <c r="L46" s="67">
        <v>45575</v>
      </c>
      <c r="M46" s="64"/>
    </row>
    <row r="47" spans="1:13" ht="15.75" customHeight="1" x14ac:dyDescent="0.3">
      <c r="A47" s="61" t="s">
        <v>39</v>
      </c>
      <c r="B47" s="64" t="s">
        <v>55</v>
      </c>
      <c r="C47" s="65" t="s">
        <v>0</v>
      </c>
      <c r="D47" s="65" t="s">
        <v>122</v>
      </c>
      <c r="E47" s="63" t="s">
        <v>123</v>
      </c>
      <c r="F47" s="80" t="s">
        <v>15</v>
      </c>
      <c r="G47" s="64" t="s">
        <v>124</v>
      </c>
      <c r="H47" s="64" t="s">
        <v>125</v>
      </c>
      <c r="I47" s="65" t="s">
        <v>126</v>
      </c>
      <c r="J47" s="66">
        <v>45573</v>
      </c>
      <c r="K47" s="61" t="s">
        <v>9</v>
      </c>
      <c r="L47" s="67">
        <v>45573</v>
      </c>
      <c r="M47" s="64"/>
    </row>
    <row r="48" spans="1:13" ht="15.75" customHeight="1" x14ac:dyDescent="0.3">
      <c r="A48" s="61" t="s">
        <v>39</v>
      </c>
      <c r="B48" s="64" t="s">
        <v>55</v>
      </c>
      <c r="C48" s="65" t="s">
        <v>0</v>
      </c>
      <c r="D48" s="65" t="s">
        <v>122</v>
      </c>
      <c r="E48" s="63" t="s">
        <v>123</v>
      </c>
      <c r="F48" s="65" t="s">
        <v>15</v>
      </c>
      <c r="G48" s="64" t="s">
        <v>124</v>
      </c>
      <c r="H48" s="64" t="s">
        <v>125</v>
      </c>
      <c r="I48" s="65" t="s">
        <v>126</v>
      </c>
      <c r="J48" s="66">
        <v>45573</v>
      </c>
      <c r="K48" s="61" t="s">
        <v>9</v>
      </c>
      <c r="L48" s="67">
        <v>45573</v>
      </c>
      <c r="M48" s="64"/>
    </row>
    <row r="49" spans="1:13" ht="15.75" customHeight="1" x14ac:dyDescent="0.3">
      <c r="A49" s="61" t="s">
        <v>39</v>
      </c>
      <c r="B49" s="64" t="s">
        <v>55</v>
      </c>
      <c r="C49" s="65" t="s">
        <v>0</v>
      </c>
      <c r="D49" s="65" t="s">
        <v>343</v>
      </c>
      <c r="E49" s="63" t="s">
        <v>344</v>
      </c>
      <c r="F49" s="65" t="s">
        <v>345</v>
      </c>
      <c r="G49" s="64" t="s">
        <v>346</v>
      </c>
      <c r="H49" s="64" t="s">
        <v>347</v>
      </c>
      <c r="I49" s="65" t="s">
        <v>348</v>
      </c>
      <c r="J49" s="66">
        <v>45581</v>
      </c>
      <c r="K49" s="61" t="s">
        <v>9</v>
      </c>
      <c r="L49" s="67"/>
      <c r="M49" s="64"/>
    </row>
    <row r="50" spans="1:13" ht="15.75" customHeight="1" x14ac:dyDescent="0.3">
      <c r="A50" s="61" t="s">
        <v>39</v>
      </c>
      <c r="B50" s="64" t="s">
        <v>46</v>
      </c>
      <c r="C50" s="65" t="s">
        <v>0</v>
      </c>
      <c r="D50" s="65" t="s">
        <v>211</v>
      </c>
      <c r="E50" s="63" t="s">
        <v>212</v>
      </c>
      <c r="F50" s="65" t="s">
        <v>213</v>
      </c>
      <c r="G50" s="64" t="s">
        <v>214</v>
      </c>
      <c r="H50" s="64" t="s">
        <v>215</v>
      </c>
      <c r="I50" s="65" t="s">
        <v>216</v>
      </c>
      <c r="J50" s="66">
        <v>45574</v>
      </c>
      <c r="K50" s="61" t="s">
        <v>9</v>
      </c>
      <c r="L50" s="67">
        <v>45574</v>
      </c>
      <c r="M50" s="64"/>
    </row>
    <row r="51" spans="1:13" ht="15.75" customHeight="1" x14ac:dyDescent="0.3">
      <c r="A51" s="61" t="s">
        <v>39</v>
      </c>
      <c r="B51" s="64" t="s">
        <v>46</v>
      </c>
      <c r="C51" s="65" t="s">
        <v>0</v>
      </c>
      <c r="D51" s="65" t="s">
        <v>211</v>
      </c>
      <c r="E51" s="63" t="s">
        <v>212</v>
      </c>
      <c r="F51" s="65" t="s">
        <v>213</v>
      </c>
      <c r="G51" s="64" t="s">
        <v>214</v>
      </c>
      <c r="H51" s="64" t="s">
        <v>215</v>
      </c>
      <c r="I51" s="65" t="s">
        <v>216</v>
      </c>
      <c r="J51" s="66">
        <v>45574</v>
      </c>
      <c r="K51" s="61" t="s">
        <v>9</v>
      </c>
      <c r="L51" s="67">
        <v>45574</v>
      </c>
      <c r="M51" s="64"/>
    </row>
    <row r="52" spans="1:13" ht="15.75" customHeight="1" x14ac:dyDescent="0.3">
      <c r="A52" s="61" t="s">
        <v>39</v>
      </c>
      <c r="B52" s="64" t="s">
        <v>46</v>
      </c>
      <c r="C52" s="65" t="s">
        <v>0</v>
      </c>
      <c r="D52" s="65" t="s">
        <v>293</v>
      </c>
      <c r="E52" s="63" t="s">
        <v>294</v>
      </c>
      <c r="F52" s="83"/>
      <c r="G52" s="64" t="s">
        <v>295</v>
      </c>
      <c r="H52" s="64" t="s">
        <v>296</v>
      </c>
      <c r="I52" s="65" t="s">
        <v>297</v>
      </c>
      <c r="J52" s="66">
        <v>45580</v>
      </c>
      <c r="K52" s="61" t="s">
        <v>9</v>
      </c>
      <c r="L52" s="67">
        <v>45580</v>
      </c>
      <c r="M52" s="64"/>
    </row>
    <row r="53" spans="1:13" ht="15.75" customHeight="1" x14ac:dyDescent="0.3">
      <c r="A53" s="61" t="s">
        <v>39</v>
      </c>
      <c r="B53" s="64" t="s">
        <v>46</v>
      </c>
      <c r="C53" s="65" t="s">
        <v>0</v>
      </c>
      <c r="D53" s="65" t="s">
        <v>293</v>
      </c>
      <c r="E53" s="63" t="s">
        <v>294</v>
      </c>
      <c r="F53" s="83"/>
      <c r="G53" s="64" t="s">
        <v>295</v>
      </c>
      <c r="H53" s="64" t="s">
        <v>296</v>
      </c>
      <c r="I53" s="65" t="s">
        <v>297</v>
      </c>
      <c r="J53" s="66">
        <v>45580</v>
      </c>
      <c r="K53" s="61" t="s">
        <v>9</v>
      </c>
      <c r="L53" s="67">
        <v>45580</v>
      </c>
      <c r="M53" s="64"/>
    </row>
    <row r="54" spans="1:13" ht="15.75" customHeight="1" x14ac:dyDescent="0.3">
      <c r="A54" s="61" t="s">
        <v>39</v>
      </c>
      <c r="B54" s="64" t="s">
        <v>46</v>
      </c>
      <c r="C54" s="65" t="s">
        <v>0</v>
      </c>
      <c r="D54" s="65" t="s">
        <v>122</v>
      </c>
      <c r="E54" s="63" t="s">
        <v>123</v>
      </c>
      <c r="F54" s="65" t="s">
        <v>15</v>
      </c>
      <c r="G54" s="64" t="s">
        <v>124</v>
      </c>
      <c r="H54" s="64" t="s">
        <v>125</v>
      </c>
      <c r="I54" s="65" t="s">
        <v>126</v>
      </c>
      <c r="J54" s="66">
        <v>45573</v>
      </c>
      <c r="K54" s="61" t="s">
        <v>9</v>
      </c>
      <c r="L54" s="67">
        <v>45573</v>
      </c>
      <c r="M54" s="64"/>
    </row>
    <row r="55" spans="1:13" ht="15.75" customHeight="1" x14ac:dyDescent="0.3">
      <c r="A55" s="61" t="s">
        <v>39</v>
      </c>
      <c r="B55" s="64" t="s">
        <v>46</v>
      </c>
      <c r="C55" s="65" t="s">
        <v>0</v>
      </c>
      <c r="D55" s="65" t="s">
        <v>122</v>
      </c>
      <c r="E55" s="63" t="s">
        <v>123</v>
      </c>
      <c r="F55" s="65" t="s">
        <v>15</v>
      </c>
      <c r="G55" s="64" t="s">
        <v>124</v>
      </c>
      <c r="H55" s="64" t="s">
        <v>125</v>
      </c>
      <c r="I55" s="65" t="s">
        <v>126</v>
      </c>
      <c r="J55" s="66">
        <v>45573</v>
      </c>
      <c r="K55" s="61" t="s">
        <v>9</v>
      </c>
      <c r="L55" s="67">
        <v>45573</v>
      </c>
      <c r="M55" s="64"/>
    </row>
    <row r="56" spans="1:13" ht="15.75" customHeight="1" x14ac:dyDescent="0.3">
      <c r="A56" s="61" t="s">
        <v>39</v>
      </c>
      <c r="B56" s="64" t="s">
        <v>46</v>
      </c>
      <c r="C56" s="65" t="s">
        <v>0</v>
      </c>
      <c r="D56" s="65" t="s">
        <v>343</v>
      </c>
      <c r="E56" s="63" t="s">
        <v>344</v>
      </c>
      <c r="F56" s="83" t="s">
        <v>345</v>
      </c>
      <c r="G56" s="64" t="s">
        <v>346</v>
      </c>
      <c r="H56" s="64" t="s">
        <v>347</v>
      </c>
      <c r="I56" s="65" t="s">
        <v>348</v>
      </c>
      <c r="J56" s="66">
        <v>45581</v>
      </c>
      <c r="K56" s="61" t="s">
        <v>9</v>
      </c>
      <c r="L56" s="67"/>
      <c r="M56" s="64"/>
    </row>
    <row r="57" spans="1:13" ht="15.75" customHeight="1" x14ac:dyDescent="0.3">
      <c r="A57" s="61" t="s">
        <v>39</v>
      </c>
      <c r="B57" s="64" t="s">
        <v>47</v>
      </c>
      <c r="C57" s="65" t="s">
        <v>0</v>
      </c>
      <c r="D57" s="65" t="s">
        <v>211</v>
      </c>
      <c r="E57" s="63" t="s">
        <v>212</v>
      </c>
      <c r="F57" s="65" t="s">
        <v>213</v>
      </c>
      <c r="G57" s="64" t="s">
        <v>214</v>
      </c>
      <c r="H57" s="64" t="s">
        <v>215</v>
      </c>
      <c r="I57" s="65" t="s">
        <v>216</v>
      </c>
      <c r="J57" s="66">
        <v>45574</v>
      </c>
      <c r="K57" s="61" t="s">
        <v>9</v>
      </c>
      <c r="L57" s="67">
        <v>45574</v>
      </c>
      <c r="M57" s="64"/>
    </row>
    <row r="58" spans="1:13" ht="15.75" customHeight="1" x14ac:dyDescent="0.3">
      <c r="A58" s="61" t="s">
        <v>39</v>
      </c>
      <c r="B58" s="64" t="s">
        <v>47</v>
      </c>
      <c r="C58" s="65" t="s">
        <v>0</v>
      </c>
      <c r="D58" s="65" t="s">
        <v>211</v>
      </c>
      <c r="E58" s="63" t="s">
        <v>212</v>
      </c>
      <c r="F58" s="65" t="s">
        <v>213</v>
      </c>
      <c r="G58" s="64" t="s">
        <v>214</v>
      </c>
      <c r="H58" s="64" t="s">
        <v>215</v>
      </c>
      <c r="I58" s="65" t="s">
        <v>216</v>
      </c>
      <c r="J58" s="66">
        <v>45574</v>
      </c>
      <c r="K58" s="61" t="s">
        <v>9</v>
      </c>
      <c r="L58" s="67">
        <v>45574</v>
      </c>
      <c r="M58" s="64"/>
    </row>
    <row r="59" spans="1:13" ht="15.75" customHeight="1" x14ac:dyDescent="0.3">
      <c r="A59" s="61" t="s">
        <v>39</v>
      </c>
      <c r="B59" s="64" t="s">
        <v>47</v>
      </c>
      <c r="C59" s="65" t="s">
        <v>0</v>
      </c>
      <c r="D59" s="65" t="s">
        <v>293</v>
      </c>
      <c r="E59" s="63" t="s">
        <v>294</v>
      </c>
      <c r="F59" s="83"/>
      <c r="G59" s="64" t="s">
        <v>295</v>
      </c>
      <c r="H59" s="64" t="s">
        <v>296</v>
      </c>
      <c r="I59" s="65" t="s">
        <v>297</v>
      </c>
      <c r="J59" s="66">
        <v>45580</v>
      </c>
      <c r="K59" s="61" t="s">
        <v>9</v>
      </c>
      <c r="L59" s="67">
        <v>45580</v>
      </c>
      <c r="M59" s="64"/>
    </row>
    <row r="60" spans="1:13" ht="15.75" customHeight="1" x14ac:dyDescent="0.3">
      <c r="A60" s="61" t="s">
        <v>39</v>
      </c>
      <c r="B60" s="64" t="s">
        <v>47</v>
      </c>
      <c r="C60" s="65" t="s">
        <v>0</v>
      </c>
      <c r="D60" s="65" t="s">
        <v>293</v>
      </c>
      <c r="E60" s="63" t="s">
        <v>294</v>
      </c>
      <c r="F60" s="83"/>
      <c r="G60" s="64" t="s">
        <v>295</v>
      </c>
      <c r="H60" s="64" t="s">
        <v>296</v>
      </c>
      <c r="I60" s="65" t="s">
        <v>297</v>
      </c>
      <c r="J60" s="66">
        <v>45580</v>
      </c>
      <c r="K60" s="61" t="s">
        <v>9</v>
      </c>
      <c r="L60" s="67">
        <v>45580</v>
      </c>
      <c r="M60" s="64"/>
    </row>
    <row r="61" spans="1:13" ht="15.75" customHeight="1" x14ac:dyDescent="0.3">
      <c r="A61" s="61" t="s">
        <v>39</v>
      </c>
      <c r="B61" s="64" t="s">
        <v>47</v>
      </c>
      <c r="C61" s="65" t="s">
        <v>0</v>
      </c>
      <c r="D61" s="65" t="s">
        <v>343</v>
      </c>
      <c r="E61" s="63" t="s">
        <v>344</v>
      </c>
      <c r="F61" s="83" t="s">
        <v>345</v>
      </c>
      <c r="G61" s="64" t="s">
        <v>346</v>
      </c>
      <c r="H61" s="64" t="s">
        <v>347</v>
      </c>
      <c r="I61" s="65" t="s">
        <v>348</v>
      </c>
      <c r="J61" s="66">
        <v>45581</v>
      </c>
      <c r="K61" s="61" t="s">
        <v>9</v>
      </c>
      <c r="L61" s="67"/>
      <c r="M61" s="64"/>
    </row>
    <row r="62" spans="1:13" ht="15.75" customHeight="1" x14ac:dyDescent="0.3">
      <c r="A62" s="61" t="s">
        <v>39</v>
      </c>
      <c r="B62" s="64" t="s">
        <v>40</v>
      </c>
      <c r="C62" s="65" t="s">
        <v>0</v>
      </c>
      <c r="D62" s="65" t="s">
        <v>211</v>
      </c>
      <c r="E62" s="63" t="s">
        <v>212</v>
      </c>
      <c r="F62" s="83" t="s">
        <v>213</v>
      </c>
      <c r="G62" s="64" t="s">
        <v>214</v>
      </c>
      <c r="H62" s="64" t="s">
        <v>215</v>
      </c>
      <c r="I62" s="65" t="s">
        <v>216</v>
      </c>
      <c r="J62" s="66">
        <v>45574</v>
      </c>
      <c r="K62" s="61" t="s">
        <v>9</v>
      </c>
      <c r="L62" s="67">
        <v>45574</v>
      </c>
      <c r="M62" s="64"/>
    </row>
    <row r="63" spans="1:13" ht="15.75" customHeight="1" x14ac:dyDescent="0.3">
      <c r="A63" s="61" t="s">
        <v>39</v>
      </c>
      <c r="B63" s="64" t="s">
        <v>40</v>
      </c>
      <c r="C63" s="65" t="s">
        <v>0</v>
      </c>
      <c r="D63" s="65" t="s">
        <v>211</v>
      </c>
      <c r="E63" s="63" t="s">
        <v>212</v>
      </c>
      <c r="F63" s="83" t="s">
        <v>213</v>
      </c>
      <c r="G63" s="64" t="s">
        <v>214</v>
      </c>
      <c r="H63" s="64" t="s">
        <v>215</v>
      </c>
      <c r="I63" s="65" t="s">
        <v>216</v>
      </c>
      <c r="J63" s="66">
        <v>45574</v>
      </c>
      <c r="K63" s="61" t="s">
        <v>9</v>
      </c>
      <c r="L63" s="67">
        <v>45574</v>
      </c>
      <c r="M63" s="64"/>
    </row>
    <row r="64" spans="1:13" ht="15.75" customHeight="1" x14ac:dyDescent="0.3">
      <c r="A64" s="61" t="s">
        <v>39</v>
      </c>
      <c r="B64" s="64" t="s">
        <v>40</v>
      </c>
      <c r="C64" s="65" t="s">
        <v>0</v>
      </c>
      <c r="D64" s="65" t="s">
        <v>293</v>
      </c>
      <c r="E64" s="63" t="s">
        <v>294</v>
      </c>
      <c r="F64" s="83"/>
      <c r="G64" s="64" t="s">
        <v>295</v>
      </c>
      <c r="H64" s="64" t="s">
        <v>296</v>
      </c>
      <c r="I64" s="65" t="s">
        <v>297</v>
      </c>
      <c r="J64" s="66">
        <v>45580</v>
      </c>
      <c r="K64" s="61" t="s">
        <v>9</v>
      </c>
      <c r="L64" s="67">
        <v>45580</v>
      </c>
      <c r="M64" s="64"/>
    </row>
    <row r="65" spans="1:13" ht="15.75" customHeight="1" x14ac:dyDescent="0.3">
      <c r="A65" s="61" t="s">
        <v>39</v>
      </c>
      <c r="B65" s="64" t="s">
        <v>40</v>
      </c>
      <c r="C65" s="65" t="s">
        <v>0</v>
      </c>
      <c r="D65" s="65" t="s">
        <v>293</v>
      </c>
      <c r="E65" s="63" t="s">
        <v>294</v>
      </c>
      <c r="F65" s="83"/>
      <c r="G65" s="64" t="s">
        <v>295</v>
      </c>
      <c r="H65" s="64" t="s">
        <v>296</v>
      </c>
      <c r="I65" s="65" t="s">
        <v>297</v>
      </c>
      <c r="J65" s="66">
        <v>45580</v>
      </c>
      <c r="K65" s="61" t="s">
        <v>9</v>
      </c>
      <c r="L65" s="67">
        <v>45580</v>
      </c>
      <c r="M65" s="64"/>
    </row>
    <row r="66" spans="1:13" ht="15.75" customHeight="1" x14ac:dyDescent="0.3">
      <c r="A66" s="61" t="s">
        <v>39</v>
      </c>
      <c r="B66" s="64" t="s">
        <v>51</v>
      </c>
      <c r="C66" s="65" t="s">
        <v>0</v>
      </c>
      <c r="D66" s="65" t="s">
        <v>211</v>
      </c>
      <c r="E66" s="63" t="s">
        <v>212</v>
      </c>
      <c r="F66" s="65" t="s">
        <v>213</v>
      </c>
      <c r="G66" s="64" t="s">
        <v>214</v>
      </c>
      <c r="H66" s="64" t="s">
        <v>215</v>
      </c>
      <c r="I66" s="65" t="s">
        <v>216</v>
      </c>
      <c r="J66" s="66">
        <v>45574</v>
      </c>
      <c r="K66" s="61" t="s">
        <v>9</v>
      </c>
      <c r="L66" s="67">
        <v>45574</v>
      </c>
      <c r="M66" s="64"/>
    </row>
    <row r="67" spans="1:13" ht="15.75" customHeight="1" x14ac:dyDescent="0.3">
      <c r="A67" s="61" t="s">
        <v>39</v>
      </c>
      <c r="B67" s="64" t="s">
        <v>51</v>
      </c>
      <c r="C67" s="65" t="s">
        <v>0</v>
      </c>
      <c r="D67" s="65" t="s">
        <v>211</v>
      </c>
      <c r="E67" s="63" t="s">
        <v>212</v>
      </c>
      <c r="F67" s="65" t="s">
        <v>213</v>
      </c>
      <c r="G67" s="64" t="s">
        <v>214</v>
      </c>
      <c r="H67" s="64" t="s">
        <v>215</v>
      </c>
      <c r="I67" s="65" t="s">
        <v>216</v>
      </c>
      <c r="J67" s="66">
        <v>45574</v>
      </c>
      <c r="K67" s="61" t="s">
        <v>9</v>
      </c>
      <c r="L67" s="66">
        <v>45574</v>
      </c>
      <c r="M67" s="64"/>
    </row>
    <row r="68" spans="1:13" ht="15.75" customHeight="1" x14ac:dyDescent="0.3">
      <c r="A68" s="61" t="s">
        <v>39</v>
      </c>
      <c r="B68" s="64" t="s">
        <v>51</v>
      </c>
      <c r="C68" s="65" t="s">
        <v>0</v>
      </c>
      <c r="D68" s="65" t="s">
        <v>293</v>
      </c>
      <c r="E68" s="63" t="s">
        <v>294</v>
      </c>
      <c r="F68" s="65"/>
      <c r="G68" s="64" t="s">
        <v>295</v>
      </c>
      <c r="H68" s="64" t="s">
        <v>296</v>
      </c>
      <c r="I68" s="65" t="s">
        <v>297</v>
      </c>
      <c r="J68" s="66">
        <v>45580</v>
      </c>
      <c r="K68" s="61" t="s">
        <v>9</v>
      </c>
      <c r="L68" s="67"/>
      <c r="M68" s="64"/>
    </row>
    <row r="69" spans="1:13" ht="15.75" customHeight="1" x14ac:dyDescent="0.3">
      <c r="A69" s="61" t="s">
        <v>39</v>
      </c>
      <c r="B69" s="64" t="s">
        <v>51</v>
      </c>
      <c r="C69" s="65" t="s">
        <v>0</v>
      </c>
      <c r="D69" s="65" t="s">
        <v>293</v>
      </c>
      <c r="E69" s="63" t="s">
        <v>294</v>
      </c>
      <c r="F69" s="65"/>
      <c r="G69" s="64" t="s">
        <v>295</v>
      </c>
      <c r="H69" s="64" t="s">
        <v>296</v>
      </c>
      <c r="I69" s="65" t="s">
        <v>297</v>
      </c>
      <c r="J69" s="66">
        <v>45580</v>
      </c>
      <c r="K69" s="61" t="s">
        <v>9</v>
      </c>
      <c r="L69" s="66"/>
      <c r="M69" s="64"/>
    </row>
    <row r="70" spans="1:13" ht="15.75" customHeight="1" x14ac:dyDescent="0.3">
      <c r="A70" s="61" t="s">
        <v>39</v>
      </c>
      <c r="B70" s="64" t="s">
        <v>49</v>
      </c>
      <c r="C70" s="65" t="s">
        <v>0</v>
      </c>
      <c r="D70" s="65" t="s">
        <v>211</v>
      </c>
      <c r="E70" s="63" t="s">
        <v>212</v>
      </c>
      <c r="F70" s="83" t="s">
        <v>213</v>
      </c>
      <c r="G70" s="64" t="s">
        <v>214</v>
      </c>
      <c r="H70" s="64" t="s">
        <v>215</v>
      </c>
      <c r="I70" s="65" t="s">
        <v>216</v>
      </c>
      <c r="J70" s="66">
        <v>45574</v>
      </c>
      <c r="K70" s="61" t="s">
        <v>9</v>
      </c>
      <c r="L70" s="67">
        <v>45574</v>
      </c>
      <c r="M70" s="64"/>
    </row>
    <row r="71" spans="1:13" ht="15.75" customHeight="1" x14ac:dyDescent="0.3">
      <c r="A71" s="61" t="s">
        <v>39</v>
      </c>
      <c r="B71" s="64" t="s">
        <v>49</v>
      </c>
      <c r="C71" s="65" t="s">
        <v>0</v>
      </c>
      <c r="D71" s="65" t="s">
        <v>211</v>
      </c>
      <c r="E71" s="63" t="s">
        <v>212</v>
      </c>
      <c r="F71" s="65" t="s">
        <v>213</v>
      </c>
      <c r="G71" s="64" t="s">
        <v>214</v>
      </c>
      <c r="H71" s="64" t="s">
        <v>215</v>
      </c>
      <c r="I71" s="65" t="s">
        <v>216</v>
      </c>
      <c r="J71" s="66">
        <v>45574</v>
      </c>
      <c r="K71" s="61" t="s">
        <v>9</v>
      </c>
      <c r="L71" s="66">
        <v>45574</v>
      </c>
      <c r="M71" s="64"/>
    </row>
    <row r="72" spans="1:13" ht="15.75" customHeight="1" x14ac:dyDescent="0.3">
      <c r="A72" s="61" t="s">
        <v>39</v>
      </c>
      <c r="B72" s="64" t="s">
        <v>49</v>
      </c>
      <c r="C72" s="65" t="s">
        <v>0</v>
      </c>
      <c r="D72" s="65" t="s">
        <v>293</v>
      </c>
      <c r="E72" s="63" t="s">
        <v>294</v>
      </c>
      <c r="F72" s="65"/>
      <c r="G72" s="64" t="s">
        <v>295</v>
      </c>
      <c r="H72" s="64" t="s">
        <v>296</v>
      </c>
      <c r="I72" s="65" t="s">
        <v>297</v>
      </c>
      <c r="J72" s="66">
        <v>45580</v>
      </c>
      <c r="K72" s="61" t="s">
        <v>9</v>
      </c>
      <c r="L72" s="67">
        <v>45580</v>
      </c>
      <c r="M72" s="64"/>
    </row>
    <row r="73" spans="1:13" ht="15.75" customHeight="1" x14ac:dyDescent="0.3">
      <c r="A73" s="61" t="s">
        <v>39</v>
      </c>
      <c r="B73" s="64" t="s">
        <v>49</v>
      </c>
      <c r="C73" s="65" t="s">
        <v>0</v>
      </c>
      <c r="D73" s="65" t="s">
        <v>293</v>
      </c>
      <c r="E73" s="63" t="s">
        <v>294</v>
      </c>
      <c r="F73" s="65"/>
      <c r="G73" s="64" t="s">
        <v>295</v>
      </c>
      <c r="H73" s="64" t="s">
        <v>296</v>
      </c>
      <c r="I73" s="65" t="s">
        <v>297</v>
      </c>
      <c r="J73" s="66">
        <v>45580</v>
      </c>
      <c r="K73" s="61" t="s">
        <v>9</v>
      </c>
      <c r="L73" s="66">
        <v>45580</v>
      </c>
      <c r="M73" s="64"/>
    </row>
    <row r="74" spans="1:13" ht="15.75" customHeight="1" x14ac:dyDescent="0.3">
      <c r="A74" s="61" t="s">
        <v>39</v>
      </c>
      <c r="B74" s="64" t="s">
        <v>49</v>
      </c>
      <c r="C74" s="65" t="s">
        <v>0</v>
      </c>
      <c r="D74" s="65" t="s">
        <v>122</v>
      </c>
      <c r="E74" s="63" t="s">
        <v>123</v>
      </c>
      <c r="F74" s="65" t="s">
        <v>15</v>
      </c>
      <c r="G74" s="64" t="s">
        <v>124</v>
      </c>
      <c r="H74" s="64" t="s">
        <v>125</v>
      </c>
      <c r="I74" s="65" t="s">
        <v>126</v>
      </c>
      <c r="J74" s="66">
        <v>45573</v>
      </c>
      <c r="K74" s="61" t="s">
        <v>9</v>
      </c>
      <c r="L74" s="66">
        <v>45573</v>
      </c>
      <c r="M74" s="64"/>
    </row>
    <row r="75" spans="1:13" ht="15.75" customHeight="1" x14ac:dyDescent="0.3">
      <c r="A75" s="61" t="s">
        <v>39</v>
      </c>
      <c r="B75" s="64" t="s">
        <v>49</v>
      </c>
      <c r="C75" s="65" t="s">
        <v>0</v>
      </c>
      <c r="D75" s="65" t="s">
        <v>343</v>
      </c>
      <c r="E75" s="63" t="s">
        <v>344</v>
      </c>
      <c r="F75" s="65" t="s">
        <v>345</v>
      </c>
      <c r="G75" s="64" t="s">
        <v>346</v>
      </c>
      <c r="H75" s="64" t="s">
        <v>347</v>
      </c>
      <c r="I75" s="65" t="s">
        <v>348</v>
      </c>
      <c r="J75" s="66">
        <v>45581</v>
      </c>
      <c r="K75" s="61" t="s">
        <v>9</v>
      </c>
      <c r="L75" s="66"/>
      <c r="M75" s="64"/>
    </row>
    <row r="76" spans="1:13" ht="15.75" customHeight="1" x14ac:dyDescent="0.3">
      <c r="A76" s="61" t="s">
        <v>39</v>
      </c>
      <c r="B76" s="64" t="s">
        <v>50</v>
      </c>
      <c r="C76" s="65" t="s">
        <v>0</v>
      </c>
      <c r="D76" s="65" t="s">
        <v>127</v>
      </c>
      <c r="E76" s="63" t="s">
        <v>128</v>
      </c>
      <c r="F76" s="65" t="s">
        <v>129</v>
      </c>
      <c r="G76" s="64" t="s">
        <v>130</v>
      </c>
      <c r="H76" s="64" t="s">
        <v>131</v>
      </c>
      <c r="I76" s="65" t="s">
        <v>132</v>
      </c>
      <c r="J76" s="66">
        <v>45573</v>
      </c>
      <c r="K76" s="61" t="s">
        <v>9</v>
      </c>
      <c r="L76" s="67">
        <v>45573</v>
      </c>
      <c r="M76" s="64"/>
    </row>
    <row r="77" spans="1:13" ht="15.75" customHeight="1" x14ac:dyDescent="0.3">
      <c r="A77" s="61" t="s">
        <v>39</v>
      </c>
      <c r="B77" s="64" t="s">
        <v>50</v>
      </c>
      <c r="C77" s="65" t="s">
        <v>0</v>
      </c>
      <c r="D77" s="65" t="s">
        <v>127</v>
      </c>
      <c r="E77" s="63" t="s">
        <v>128</v>
      </c>
      <c r="F77" s="65" t="s">
        <v>129</v>
      </c>
      <c r="G77" s="64" t="s">
        <v>130</v>
      </c>
      <c r="H77" s="64" t="s">
        <v>131</v>
      </c>
      <c r="I77" s="65" t="s">
        <v>132</v>
      </c>
      <c r="J77" s="66">
        <v>45573</v>
      </c>
      <c r="K77" s="61" t="s">
        <v>9</v>
      </c>
      <c r="L77" s="66">
        <v>45573</v>
      </c>
      <c r="M77" s="64"/>
    </row>
    <row r="78" spans="1:13" ht="15.75" customHeight="1" x14ac:dyDescent="0.3">
      <c r="A78" s="61" t="s">
        <v>39</v>
      </c>
      <c r="B78" s="64" t="s">
        <v>50</v>
      </c>
      <c r="C78" s="65" t="s">
        <v>0</v>
      </c>
      <c r="D78" s="65" t="s">
        <v>298</v>
      </c>
      <c r="E78" s="63" t="s">
        <v>399</v>
      </c>
      <c r="F78" s="83"/>
      <c r="G78" s="64" t="s">
        <v>299</v>
      </c>
      <c r="H78" s="64" t="s">
        <v>300</v>
      </c>
      <c r="I78" s="65" t="s">
        <v>301</v>
      </c>
      <c r="J78" s="66">
        <v>45580</v>
      </c>
      <c r="K78" s="61" t="s">
        <v>9</v>
      </c>
      <c r="L78" s="67">
        <v>45580</v>
      </c>
      <c r="M78" s="64"/>
    </row>
    <row r="79" spans="1:13" ht="15.75" customHeight="1" x14ac:dyDescent="0.3">
      <c r="A79" s="61" t="s">
        <v>39</v>
      </c>
      <c r="B79" s="64" t="s">
        <v>50</v>
      </c>
      <c r="C79" s="65" t="s">
        <v>0</v>
      </c>
      <c r="D79" s="65" t="s">
        <v>298</v>
      </c>
      <c r="E79" s="63" t="s">
        <v>399</v>
      </c>
      <c r="F79" s="65"/>
      <c r="G79" s="64" t="s">
        <v>299</v>
      </c>
      <c r="H79" s="64" t="s">
        <v>300</v>
      </c>
      <c r="I79" s="65" t="s">
        <v>301</v>
      </c>
      <c r="J79" s="66">
        <v>45580</v>
      </c>
      <c r="K79" s="61" t="s">
        <v>9</v>
      </c>
      <c r="L79" s="66">
        <v>45580</v>
      </c>
      <c r="M79" s="64"/>
    </row>
    <row r="80" spans="1:13" ht="15.75" customHeight="1" x14ac:dyDescent="0.3">
      <c r="A80" s="61" t="s">
        <v>39</v>
      </c>
      <c r="B80" s="64" t="s">
        <v>50</v>
      </c>
      <c r="C80" s="65" t="s">
        <v>0</v>
      </c>
      <c r="D80" s="65" t="s">
        <v>211</v>
      </c>
      <c r="E80" s="63" t="s">
        <v>212</v>
      </c>
      <c r="F80" s="83" t="s">
        <v>213</v>
      </c>
      <c r="G80" s="64" t="s">
        <v>214</v>
      </c>
      <c r="H80" s="64" t="s">
        <v>215</v>
      </c>
      <c r="I80" s="65" t="s">
        <v>216</v>
      </c>
      <c r="J80" s="66">
        <v>45574</v>
      </c>
      <c r="K80" s="61" t="s">
        <v>9</v>
      </c>
      <c r="L80" s="67">
        <v>45574</v>
      </c>
      <c r="M80" s="64"/>
    </row>
    <row r="81" spans="1:13" ht="15.75" customHeight="1" x14ac:dyDescent="0.3">
      <c r="A81" s="61" t="s">
        <v>39</v>
      </c>
      <c r="B81" s="64" t="s">
        <v>50</v>
      </c>
      <c r="C81" s="65" t="s">
        <v>0</v>
      </c>
      <c r="D81" s="65" t="s">
        <v>211</v>
      </c>
      <c r="E81" s="63" t="s">
        <v>212</v>
      </c>
      <c r="F81" s="65" t="s">
        <v>213</v>
      </c>
      <c r="G81" s="64" t="s">
        <v>214</v>
      </c>
      <c r="H81" s="64" t="s">
        <v>215</v>
      </c>
      <c r="I81" s="65" t="s">
        <v>216</v>
      </c>
      <c r="J81" s="66">
        <v>45574</v>
      </c>
      <c r="K81" s="61" t="s">
        <v>9</v>
      </c>
      <c r="L81" s="66">
        <v>45574</v>
      </c>
      <c r="M81" s="64"/>
    </row>
    <row r="82" spans="1:13" ht="15.75" customHeight="1" x14ac:dyDescent="0.3">
      <c r="A82" s="61" t="s">
        <v>39</v>
      </c>
      <c r="B82" s="64" t="s">
        <v>50</v>
      </c>
      <c r="C82" s="65" t="s">
        <v>0</v>
      </c>
      <c r="D82" s="65" t="s">
        <v>293</v>
      </c>
      <c r="E82" s="63" t="s">
        <v>294</v>
      </c>
      <c r="F82" s="65"/>
      <c r="G82" s="64" t="s">
        <v>295</v>
      </c>
      <c r="H82" s="64" t="s">
        <v>296</v>
      </c>
      <c r="I82" s="65" t="s">
        <v>297</v>
      </c>
      <c r="J82" s="66">
        <v>45580</v>
      </c>
      <c r="K82" s="61" t="s">
        <v>9</v>
      </c>
      <c r="L82" s="67"/>
      <c r="M82" s="64"/>
    </row>
    <row r="83" spans="1:13" ht="15.75" customHeight="1" x14ac:dyDescent="0.3">
      <c r="A83" s="61" t="s">
        <v>39</v>
      </c>
      <c r="B83" s="64" t="s">
        <v>50</v>
      </c>
      <c r="C83" s="65" t="s">
        <v>0</v>
      </c>
      <c r="D83" s="65" t="s">
        <v>293</v>
      </c>
      <c r="E83" s="63" t="s">
        <v>294</v>
      </c>
      <c r="F83" s="65"/>
      <c r="G83" s="64" t="s">
        <v>295</v>
      </c>
      <c r="H83" s="64" t="s">
        <v>296</v>
      </c>
      <c r="I83" s="65" t="s">
        <v>297</v>
      </c>
      <c r="J83" s="66">
        <v>45580</v>
      </c>
      <c r="K83" s="61" t="s">
        <v>9</v>
      </c>
      <c r="L83" s="66"/>
      <c r="M83" s="64"/>
    </row>
    <row r="84" spans="1:13" ht="15.75" customHeight="1" x14ac:dyDescent="0.3">
      <c r="A84" s="61" t="s">
        <v>39</v>
      </c>
      <c r="B84" s="64" t="s">
        <v>52</v>
      </c>
      <c r="C84" s="65" t="s">
        <v>0</v>
      </c>
      <c r="D84" s="65" t="s">
        <v>127</v>
      </c>
      <c r="E84" s="63" t="s">
        <v>128</v>
      </c>
      <c r="F84" s="83" t="s">
        <v>129</v>
      </c>
      <c r="G84" s="64" t="s">
        <v>130</v>
      </c>
      <c r="H84" s="64" t="s">
        <v>131</v>
      </c>
      <c r="I84" s="65" t="s">
        <v>132</v>
      </c>
      <c r="J84" s="66">
        <v>45573</v>
      </c>
      <c r="K84" s="61" t="s">
        <v>9</v>
      </c>
      <c r="L84" s="67">
        <v>45573</v>
      </c>
      <c r="M84" s="64"/>
    </row>
    <row r="85" spans="1:13" ht="15.75" customHeight="1" x14ac:dyDescent="0.3">
      <c r="A85" s="61" t="s">
        <v>39</v>
      </c>
      <c r="B85" s="64" t="s">
        <v>52</v>
      </c>
      <c r="C85" s="65" t="s">
        <v>0</v>
      </c>
      <c r="D85" s="65" t="s">
        <v>127</v>
      </c>
      <c r="E85" s="63" t="s">
        <v>128</v>
      </c>
      <c r="F85" s="65" t="s">
        <v>129</v>
      </c>
      <c r="G85" s="64" t="s">
        <v>130</v>
      </c>
      <c r="H85" s="64" t="s">
        <v>131</v>
      </c>
      <c r="I85" s="65" t="s">
        <v>132</v>
      </c>
      <c r="J85" s="66">
        <v>45573</v>
      </c>
      <c r="K85" s="61" t="s">
        <v>9</v>
      </c>
      <c r="L85" s="66">
        <v>45573</v>
      </c>
      <c r="M85" s="64"/>
    </row>
    <row r="86" spans="1:13" ht="15.75" customHeight="1" x14ac:dyDescent="0.3">
      <c r="A86" s="61" t="s">
        <v>39</v>
      </c>
      <c r="B86" s="64" t="s">
        <v>52</v>
      </c>
      <c r="C86" s="65" t="s">
        <v>0</v>
      </c>
      <c r="D86" s="65" t="s">
        <v>211</v>
      </c>
      <c r="E86" s="63" t="s">
        <v>212</v>
      </c>
      <c r="F86" s="65" t="s">
        <v>213</v>
      </c>
      <c r="G86" s="64" t="s">
        <v>214</v>
      </c>
      <c r="H86" s="64" t="s">
        <v>215</v>
      </c>
      <c r="I86" s="65" t="s">
        <v>216</v>
      </c>
      <c r="J86" s="66">
        <v>45574</v>
      </c>
      <c r="K86" s="61" t="s">
        <v>9</v>
      </c>
      <c r="L86" s="67">
        <v>45574</v>
      </c>
      <c r="M86" s="64"/>
    </row>
    <row r="87" spans="1:13" ht="15.75" customHeight="1" x14ac:dyDescent="0.3">
      <c r="A87" s="61" t="s">
        <v>39</v>
      </c>
      <c r="B87" s="64" t="s">
        <v>52</v>
      </c>
      <c r="C87" s="65" t="s">
        <v>0</v>
      </c>
      <c r="D87" s="65" t="s">
        <v>211</v>
      </c>
      <c r="E87" s="63" t="s">
        <v>212</v>
      </c>
      <c r="F87" s="65" t="s">
        <v>213</v>
      </c>
      <c r="G87" s="64" t="s">
        <v>214</v>
      </c>
      <c r="H87" s="64" t="s">
        <v>215</v>
      </c>
      <c r="I87" s="65" t="s">
        <v>216</v>
      </c>
      <c r="J87" s="66">
        <v>45574</v>
      </c>
      <c r="K87" s="61" t="s">
        <v>9</v>
      </c>
      <c r="L87" s="66">
        <v>45574</v>
      </c>
      <c r="M87" s="64"/>
    </row>
    <row r="88" spans="1:13" ht="15.75" customHeight="1" x14ac:dyDescent="0.3">
      <c r="A88" s="61" t="s">
        <v>39</v>
      </c>
      <c r="B88" s="64" t="s">
        <v>52</v>
      </c>
      <c r="C88" s="65" t="s">
        <v>0</v>
      </c>
      <c r="D88" s="65" t="s">
        <v>293</v>
      </c>
      <c r="E88" s="63" t="s">
        <v>294</v>
      </c>
      <c r="F88" s="83"/>
      <c r="G88" s="64" t="s">
        <v>295</v>
      </c>
      <c r="H88" s="64" t="s">
        <v>296</v>
      </c>
      <c r="I88" s="65" t="s">
        <v>297</v>
      </c>
      <c r="J88" s="66">
        <v>45580</v>
      </c>
      <c r="K88" s="61" t="s">
        <v>9</v>
      </c>
      <c r="L88" s="67">
        <v>45580</v>
      </c>
      <c r="M88" s="64"/>
    </row>
    <row r="89" spans="1:13" ht="15.75" customHeight="1" x14ac:dyDescent="0.3">
      <c r="A89" s="61" t="s">
        <v>39</v>
      </c>
      <c r="B89" s="64" t="s">
        <v>52</v>
      </c>
      <c r="C89" s="65" t="s">
        <v>0</v>
      </c>
      <c r="D89" s="65" t="s">
        <v>293</v>
      </c>
      <c r="E89" s="63" t="s">
        <v>294</v>
      </c>
      <c r="F89" s="65"/>
      <c r="G89" s="64" t="s">
        <v>295</v>
      </c>
      <c r="H89" s="64" t="s">
        <v>296</v>
      </c>
      <c r="I89" s="65" t="s">
        <v>297</v>
      </c>
      <c r="J89" s="66">
        <v>45580</v>
      </c>
      <c r="K89" s="61" t="s">
        <v>9</v>
      </c>
      <c r="L89" s="66">
        <v>45580</v>
      </c>
      <c r="M89" s="64"/>
    </row>
    <row r="90" spans="1:13" ht="15.75" customHeight="1" x14ac:dyDescent="0.3">
      <c r="A90" s="61" t="s">
        <v>39</v>
      </c>
      <c r="B90" s="64" t="s">
        <v>45</v>
      </c>
      <c r="C90" s="65" t="s">
        <v>0</v>
      </c>
      <c r="D90" s="65" t="s">
        <v>293</v>
      </c>
      <c r="E90" s="63" t="s">
        <v>294</v>
      </c>
      <c r="F90" s="65"/>
      <c r="G90" s="64" t="s">
        <v>295</v>
      </c>
      <c r="H90" s="64" t="s">
        <v>296</v>
      </c>
      <c r="I90" s="65" t="s">
        <v>297</v>
      </c>
      <c r="J90" s="66">
        <v>45580</v>
      </c>
      <c r="K90" s="61" t="s">
        <v>9</v>
      </c>
      <c r="L90" s="67">
        <v>45580</v>
      </c>
      <c r="M90" s="64"/>
    </row>
    <row r="91" spans="1:13" ht="15.75" customHeight="1" x14ac:dyDescent="0.3">
      <c r="A91" s="61" t="s">
        <v>39</v>
      </c>
      <c r="B91" s="64" t="s">
        <v>45</v>
      </c>
      <c r="C91" s="65" t="s">
        <v>0</v>
      </c>
      <c r="D91" s="65" t="s">
        <v>293</v>
      </c>
      <c r="E91" s="63" t="s">
        <v>294</v>
      </c>
      <c r="F91" s="65"/>
      <c r="G91" s="64" t="s">
        <v>295</v>
      </c>
      <c r="H91" s="64" t="s">
        <v>296</v>
      </c>
      <c r="I91" s="65" t="s">
        <v>297</v>
      </c>
      <c r="J91" s="66">
        <v>45580</v>
      </c>
      <c r="K91" s="61" t="s">
        <v>9</v>
      </c>
      <c r="L91" s="66">
        <v>45580</v>
      </c>
      <c r="M91" s="64"/>
    </row>
    <row r="92" spans="1:13" ht="15.75" customHeight="1" x14ac:dyDescent="0.3">
      <c r="A92" s="61" t="s">
        <v>39</v>
      </c>
      <c r="B92" s="64" t="s">
        <v>45</v>
      </c>
      <c r="C92" s="65" t="s">
        <v>0</v>
      </c>
      <c r="D92" s="65" t="s">
        <v>406</v>
      </c>
      <c r="E92" s="63" t="s">
        <v>212</v>
      </c>
      <c r="F92" s="65"/>
      <c r="G92" s="64" t="s">
        <v>229</v>
      </c>
      <c r="H92" s="64" t="s">
        <v>230</v>
      </c>
      <c r="I92" s="65" t="s">
        <v>231</v>
      </c>
      <c r="J92" s="66">
        <v>45575</v>
      </c>
      <c r="K92" s="61" t="s">
        <v>15</v>
      </c>
      <c r="L92" s="67">
        <v>45575</v>
      </c>
      <c r="M92" s="64"/>
    </row>
    <row r="93" spans="1:13" ht="15.75" customHeight="1" x14ac:dyDescent="0.3">
      <c r="A93" s="61" t="s">
        <v>39</v>
      </c>
      <c r="B93" s="64" t="s">
        <v>45</v>
      </c>
      <c r="C93" s="65" t="s">
        <v>0</v>
      </c>
      <c r="D93" s="65" t="s">
        <v>406</v>
      </c>
      <c r="E93" s="63" t="s">
        <v>212</v>
      </c>
      <c r="F93" s="65"/>
      <c r="G93" s="64" t="s">
        <v>229</v>
      </c>
      <c r="H93" s="64" t="s">
        <v>230</v>
      </c>
      <c r="I93" s="65" t="s">
        <v>231</v>
      </c>
      <c r="J93" s="66">
        <v>45575</v>
      </c>
      <c r="K93" s="61" t="s">
        <v>15</v>
      </c>
      <c r="L93" s="66">
        <v>45575</v>
      </c>
      <c r="M93" s="64"/>
    </row>
    <row r="94" spans="1:13" ht="15.75" customHeight="1" x14ac:dyDescent="0.3">
      <c r="A94" s="61" t="s">
        <v>39</v>
      </c>
      <c r="B94" s="64" t="s">
        <v>53</v>
      </c>
      <c r="C94" s="65" t="s">
        <v>0</v>
      </c>
      <c r="D94" s="65" t="s">
        <v>293</v>
      </c>
      <c r="E94" s="63" t="s">
        <v>294</v>
      </c>
      <c r="F94" s="65"/>
      <c r="G94" s="64" t="s">
        <v>295</v>
      </c>
      <c r="H94" s="64" t="s">
        <v>296</v>
      </c>
      <c r="I94" s="65" t="s">
        <v>297</v>
      </c>
      <c r="J94" s="66">
        <v>45580</v>
      </c>
      <c r="K94" s="61" t="s">
        <v>9</v>
      </c>
      <c r="L94" s="67">
        <v>45580</v>
      </c>
      <c r="M94" s="64"/>
    </row>
    <row r="95" spans="1:13" ht="15.75" customHeight="1" x14ac:dyDescent="0.3">
      <c r="A95" s="61" t="s">
        <v>39</v>
      </c>
      <c r="B95" s="64" t="s">
        <v>53</v>
      </c>
      <c r="C95" s="65" t="s">
        <v>0</v>
      </c>
      <c r="D95" s="65" t="s">
        <v>293</v>
      </c>
      <c r="E95" s="63" t="s">
        <v>294</v>
      </c>
      <c r="F95" s="65"/>
      <c r="G95" s="64" t="s">
        <v>295</v>
      </c>
      <c r="H95" s="64" t="s">
        <v>296</v>
      </c>
      <c r="I95" s="65" t="s">
        <v>297</v>
      </c>
      <c r="J95" s="66">
        <v>45580</v>
      </c>
      <c r="K95" s="61" t="s">
        <v>9</v>
      </c>
      <c r="L95" s="66">
        <v>45580</v>
      </c>
      <c r="M95" s="64"/>
    </row>
    <row r="96" spans="1:13" ht="15.75" customHeight="1" x14ac:dyDescent="0.3">
      <c r="A96" s="61" t="s">
        <v>39</v>
      </c>
      <c r="B96" s="64" t="s">
        <v>53</v>
      </c>
      <c r="C96" s="65" t="s">
        <v>0</v>
      </c>
      <c r="D96" s="65" t="s">
        <v>223</v>
      </c>
      <c r="E96" s="63" t="s">
        <v>224</v>
      </c>
      <c r="F96" s="83" t="s">
        <v>225</v>
      </c>
      <c r="G96" s="64" t="s">
        <v>226</v>
      </c>
      <c r="H96" s="64" t="s">
        <v>227</v>
      </c>
      <c r="I96" s="65" t="s">
        <v>397</v>
      </c>
      <c r="J96" s="66">
        <v>45574</v>
      </c>
      <c r="K96" s="61" t="s">
        <v>9</v>
      </c>
      <c r="L96" s="67">
        <v>45575</v>
      </c>
      <c r="M96" s="64"/>
    </row>
    <row r="97" spans="1:13" ht="15.75" customHeight="1" x14ac:dyDescent="0.3">
      <c r="A97" s="61" t="s">
        <v>39</v>
      </c>
      <c r="B97" s="64" t="s">
        <v>53</v>
      </c>
      <c r="C97" s="65" t="s">
        <v>0</v>
      </c>
      <c r="D97" s="65" t="s">
        <v>223</v>
      </c>
      <c r="E97" s="63" t="s">
        <v>224</v>
      </c>
      <c r="F97" s="65" t="s">
        <v>225</v>
      </c>
      <c r="G97" s="64" t="s">
        <v>226</v>
      </c>
      <c r="H97" s="64" t="s">
        <v>227</v>
      </c>
      <c r="I97" s="65" t="s">
        <v>397</v>
      </c>
      <c r="J97" s="66">
        <v>45574</v>
      </c>
      <c r="K97" s="61" t="s">
        <v>9</v>
      </c>
      <c r="L97" s="66">
        <v>45575</v>
      </c>
      <c r="M97" s="64"/>
    </row>
    <row r="98" spans="1:13" ht="15.75" customHeight="1" x14ac:dyDescent="0.3">
      <c r="A98" s="61" t="s">
        <v>39</v>
      </c>
      <c r="B98" s="64" t="s">
        <v>43</v>
      </c>
      <c r="C98" s="65" t="s">
        <v>0</v>
      </c>
      <c r="D98" s="65" t="s">
        <v>211</v>
      </c>
      <c r="E98" s="63" t="s">
        <v>212</v>
      </c>
      <c r="F98" s="65" t="s">
        <v>213</v>
      </c>
      <c r="G98" s="64" t="s">
        <v>214</v>
      </c>
      <c r="H98" s="64" t="s">
        <v>215</v>
      </c>
      <c r="I98" s="65" t="s">
        <v>216</v>
      </c>
      <c r="J98" s="66">
        <v>45574</v>
      </c>
      <c r="K98" s="61" t="s">
        <v>9</v>
      </c>
      <c r="L98" s="67">
        <v>45574</v>
      </c>
      <c r="M98" s="64"/>
    </row>
    <row r="99" spans="1:13" ht="15.75" customHeight="1" x14ac:dyDescent="0.3">
      <c r="A99" s="61" t="s">
        <v>39</v>
      </c>
      <c r="B99" s="64" t="s">
        <v>43</v>
      </c>
      <c r="C99" s="65" t="s">
        <v>0</v>
      </c>
      <c r="D99" s="65" t="s">
        <v>211</v>
      </c>
      <c r="E99" s="63" t="s">
        <v>212</v>
      </c>
      <c r="F99" s="65" t="s">
        <v>213</v>
      </c>
      <c r="G99" s="64" t="s">
        <v>214</v>
      </c>
      <c r="H99" s="64" t="s">
        <v>215</v>
      </c>
      <c r="I99" s="65" t="s">
        <v>216</v>
      </c>
      <c r="J99" s="66">
        <v>45574</v>
      </c>
      <c r="K99" s="61" t="s">
        <v>9</v>
      </c>
      <c r="L99" s="66">
        <v>45574</v>
      </c>
      <c r="M99" s="64"/>
    </row>
    <row r="100" spans="1:13" ht="15.75" customHeight="1" x14ac:dyDescent="0.3">
      <c r="A100" s="61" t="s">
        <v>39</v>
      </c>
      <c r="B100" s="64" t="s">
        <v>43</v>
      </c>
      <c r="C100" s="65" t="s">
        <v>0</v>
      </c>
      <c r="D100" s="65" t="s">
        <v>122</v>
      </c>
      <c r="E100" s="63" t="s">
        <v>123</v>
      </c>
      <c r="F100" s="65" t="s">
        <v>15</v>
      </c>
      <c r="G100" s="64" t="s">
        <v>124</v>
      </c>
      <c r="H100" s="64" t="s">
        <v>125</v>
      </c>
      <c r="I100" s="65" t="s">
        <v>126</v>
      </c>
      <c r="J100" s="66">
        <v>45573</v>
      </c>
      <c r="K100" s="61" t="s">
        <v>9</v>
      </c>
      <c r="L100" s="66">
        <v>45573</v>
      </c>
      <c r="M100" s="64"/>
    </row>
    <row r="101" spans="1:13" ht="15.75" customHeight="1" x14ac:dyDescent="0.3">
      <c r="A101" s="61" t="s">
        <v>39</v>
      </c>
      <c r="B101" s="64" t="s">
        <v>59</v>
      </c>
      <c r="C101" s="65" t="s">
        <v>0</v>
      </c>
      <c r="D101" s="65" t="s">
        <v>211</v>
      </c>
      <c r="E101" s="63" t="s">
        <v>212</v>
      </c>
      <c r="F101" s="83" t="s">
        <v>213</v>
      </c>
      <c r="G101" s="64" t="s">
        <v>214</v>
      </c>
      <c r="H101" s="64" t="s">
        <v>215</v>
      </c>
      <c r="I101" s="65" t="s">
        <v>216</v>
      </c>
      <c r="J101" s="66">
        <v>45574</v>
      </c>
      <c r="K101" s="61" t="s">
        <v>9</v>
      </c>
      <c r="L101" s="67">
        <v>45574</v>
      </c>
      <c r="M101" s="64"/>
    </row>
    <row r="102" spans="1:13" ht="15.75" customHeight="1" x14ac:dyDescent="0.3">
      <c r="A102" s="61" t="s">
        <v>39</v>
      </c>
      <c r="B102" s="64" t="s">
        <v>59</v>
      </c>
      <c r="C102" s="65" t="s">
        <v>0</v>
      </c>
      <c r="D102" s="65" t="s">
        <v>211</v>
      </c>
      <c r="E102" s="63" t="s">
        <v>212</v>
      </c>
      <c r="F102" s="65" t="s">
        <v>213</v>
      </c>
      <c r="G102" s="64" t="s">
        <v>214</v>
      </c>
      <c r="H102" s="64" t="s">
        <v>215</v>
      </c>
      <c r="I102" s="65" t="s">
        <v>216</v>
      </c>
      <c r="J102" s="66">
        <v>45574</v>
      </c>
      <c r="K102" s="61" t="s">
        <v>9</v>
      </c>
      <c r="L102" s="66">
        <v>45574</v>
      </c>
      <c r="M102" s="64"/>
    </row>
    <row r="103" spans="1:13" ht="15.75" customHeight="1" x14ac:dyDescent="0.3">
      <c r="A103" s="61" t="s">
        <v>39</v>
      </c>
      <c r="B103" s="64" t="s">
        <v>56</v>
      </c>
      <c r="C103" s="65" t="s">
        <v>0</v>
      </c>
      <c r="D103" s="65" t="s">
        <v>211</v>
      </c>
      <c r="E103" s="63" t="s">
        <v>212</v>
      </c>
      <c r="F103" s="83" t="s">
        <v>213</v>
      </c>
      <c r="G103" s="64" t="s">
        <v>214</v>
      </c>
      <c r="H103" s="64" t="s">
        <v>215</v>
      </c>
      <c r="I103" s="65" t="s">
        <v>216</v>
      </c>
      <c r="J103" s="66">
        <v>45574</v>
      </c>
      <c r="K103" s="61" t="s">
        <v>9</v>
      </c>
      <c r="L103" s="67">
        <v>45574</v>
      </c>
      <c r="M103" s="64"/>
    </row>
    <row r="104" spans="1:13" ht="15.75" customHeight="1" x14ac:dyDescent="0.3">
      <c r="A104" s="61" t="s">
        <v>39</v>
      </c>
      <c r="B104" s="64" t="s">
        <v>56</v>
      </c>
      <c r="C104" s="65" t="s">
        <v>0</v>
      </c>
      <c r="D104" s="65" t="s">
        <v>211</v>
      </c>
      <c r="E104" s="63" t="s">
        <v>212</v>
      </c>
      <c r="F104" s="65" t="s">
        <v>213</v>
      </c>
      <c r="G104" s="64" t="s">
        <v>214</v>
      </c>
      <c r="H104" s="64" t="s">
        <v>215</v>
      </c>
      <c r="I104" s="65" t="s">
        <v>216</v>
      </c>
      <c r="J104" s="66">
        <v>45574</v>
      </c>
      <c r="K104" s="61" t="s">
        <v>9</v>
      </c>
      <c r="L104" s="66">
        <v>45574</v>
      </c>
      <c r="M104" s="64"/>
    </row>
    <row r="105" spans="1:13" ht="15.75" customHeight="1" x14ac:dyDescent="0.3">
      <c r="A105" s="61" t="s">
        <v>39</v>
      </c>
      <c r="B105" s="64" t="s">
        <v>56</v>
      </c>
      <c r="C105" s="65" t="s">
        <v>0</v>
      </c>
      <c r="D105" s="65" t="s">
        <v>293</v>
      </c>
      <c r="E105" s="63" t="s">
        <v>294</v>
      </c>
      <c r="F105" s="65"/>
      <c r="G105" s="64" t="s">
        <v>295</v>
      </c>
      <c r="H105" s="64" t="s">
        <v>296</v>
      </c>
      <c r="I105" s="65" t="s">
        <v>297</v>
      </c>
      <c r="J105" s="66">
        <v>45580</v>
      </c>
      <c r="K105" s="61" t="s">
        <v>9</v>
      </c>
      <c r="L105" s="67">
        <v>45580</v>
      </c>
      <c r="M105" s="64"/>
    </row>
    <row r="106" spans="1:13" ht="15.75" customHeight="1" x14ac:dyDescent="0.3">
      <c r="A106" s="61" t="s">
        <v>39</v>
      </c>
      <c r="B106" s="64" t="s">
        <v>56</v>
      </c>
      <c r="C106" s="65" t="s">
        <v>0</v>
      </c>
      <c r="D106" s="65" t="s">
        <v>293</v>
      </c>
      <c r="E106" s="63" t="s">
        <v>294</v>
      </c>
      <c r="F106" s="65"/>
      <c r="G106" s="64" t="s">
        <v>295</v>
      </c>
      <c r="H106" s="64" t="s">
        <v>296</v>
      </c>
      <c r="I106" s="65" t="s">
        <v>297</v>
      </c>
      <c r="J106" s="66">
        <v>45580</v>
      </c>
      <c r="K106" s="61" t="s">
        <v>9</v>
      </c>
      <c r="L106" s="66">
        <v>45580</v>
      </c>
      <c r="M106" s="64"/>
    </row>
    <row r="107" spans="1:13" ht="15.75" customHeight="1" x14ac:dyDescent="0.3">
      <c r="A107" s="61" t="s">
        <v>39</v>
      </c>
      <c r="B107" s="64" t="s">
        <v>48</v>
      </c>
      <c r="C107" s="65" t="s">
        <v>0</v>
      </c>
      <c r="D107" s="65" t="s">
        <v>211</v>
      </c>
      <c r="E107" s="63" t="s">
        <v>212</v>
      </c>
      <c r="F107" s="65" t="s">
        <v>213</v>
      </c>
      <c r="G107" s="64" t="s">
        <v>214</v>
      </c>
      <c r="H107" s="64" t="s">
        <v>215</v>
      </c>
      <c r="I107" s="65" t="s">
        <v>216</v>
      </c>
      <c r="J107" s="66">
        <v>45574</v>
      </c>
      <c r="K107" s="61" t="s">
        <v>9</v>
      </c>
      <c r="L107" s="66">
        <v>45574</v>
      </c>
      <c r="M107" s="64"/>
    </row>
    <row r="108" spans="1:13" ht="15.75" customHeight="1" x14ac:dyDescent="0.3">
      <c r="A108" s="61" t="s">
        <v>39</v>
      </c>
      <c r="B108" s="64" t="s">
        <v>48</v>
      </c>
      <c r="C108" s="65" t="s">
        <v>0</v>
      </c>
      <c r="D108" s="65" t="s">
        <v>293</v>
      </c>
      <c r="E108" s="63" t="s">
        <v>294</v>
      </c>
      <c r="F108" s="65"/>
      <c r="G108" s="64" t="s">
        <v>295</v>
      </c>
      <c r="H108" s="64" t="s">
        <v>296</v>
      </c>
      <c r="I108" s="65" t="s">
        <v>297</v>
      </c>
      <c r="J108" s="66">
        <v>45580</v>
      </c>
      <c r="K108" s="61" t="s">
        <v>9</v>
      </c>
      <c r="L108" s="66"/>
      <c r="M108" s="64"/>
    </row>
    <row r="109" spans="1:13" ht="15.75" customHeight="1" x14ac:dyDescent="0.3">
      <c r="A109" s="61" t="s">
        <v>39</v>
      </c>
      <c r="B109" s="64" t="s">
        <v>57</v>
      </c>
      <c r="C109" s="65" t="s">
        <v>0</v>
      </c>
      <c r="D109" s="65" t="s">
        <v>223</v>
      </c>
      <c r="E109" s="63" t="s">
        <v>224</v>
      </c>
      <c r="F109" s="65" t="s">
        <v>225</v>
      </c>
      <c r="G109" s="64" t="s">
        <v>226</v>
      </c>
      <c r="H109" s="64" t="s">
        <v>227</v>
      </c>
      <c r="I109" s="65" t="s">
        <v>397</v>
      </c>
      <c r="J109" s="66">
        <v>45574</v>
      </c>
      <c r="K109" s="61" t="s">
        <v>9</v>
      </c>
      <c r="L109" s="66">
        <v>45575</v>
      </c>
      <c r="M109" s="64"/>
    </row>
    <row r="110" spans="1:13" ht="15.75" customHeight="1" x14ac:dyDescent="0.3">
      <c r="A110" s="61" t="s">
        <v>39</v>
      </c>
      <c r="B110" s="64" t="s">
        <v>57</v>
      </c>
      <c r="C110" s="65" t="s">
        <v>0</v>
      </c>
      <c r="D110" s="65" t="s">
        <v>122</v>
      </c>
      <c r="E110" s="63" t="s">
        <v>123</v>
      </c>
      <c r="F110" s="65" t="s">
        <v>15</v>
      </c>
      <c r="G110" s="64" t="s">
        <v>124</v>
      </c>
      <c r="H110" s="64" t="s">
        <v>125</v>
      </c>
      <c r="I110" s="65" t="s">
        <v>126</v>
      </c>
      <c r="J110" s="66">
        <v>45573</v>
      </c>
      <c r="K110" s="61" t="s">
        <v>9</v>
      </c>
      <c r="L110" s="66">
        <v>45573</v>
      </c>
      <c r="M110" s="64"/>
    </row>
    <row r="111" spans="1:13" ht="15.75" customHeight="1" x14ac:dyDescent="0.3">
      <c r="A111" s="61" t="s">
        <v>39</v>
      </c>
      <c r="B111" s="64" t="s">
        <v>57</v>
      </c>
      <c r="C111" s="65" t="s">
        <v>0</v>
      </c>
      <c r="D111" s="65" t="s">
        <v>343</v>
      </c>
      <c r="E111" s="63" t="s">
        <v>344</v>
      </c>
      <c r="F111" s="65" t="s">
        <v>345</v>
      </c>
      <c r="G111" s="64" t="s">
        <v>346</v>
      </c>
      <c r="H111" s="64" t="s">
        <v>347</v>
      </c>
      <c r="I111" s="65" t="s">
        <v>348</v>
      </c>
      <c r="J111" s="66">
        <v>45581</v>
      </c>
      <c r="K111" s="61" t="s">
        <v>9</v>
      </c>
      <c r="L111" s="66"/>
      <c r="M111" s="64"/>
    </row>
    <row r="112" spans="1:13" ht="15.75" customHeight="1" x14ac:dyDescent="0.3">
      <c r="A112" s="61" t="s">
        <v>39</v>
      </c>
      <c r="B112" s="64" t="s">
        <v>44</v>
      </c>
      <c r="C112" s="65" t="s">
        <v>0</v>
      </c>
      <c r="D112" s="65" t="s">
        <v>298</v>
      </c>
      <c r="E112" s="63">
        <v>1979189000122</v>
      </c>
      <c r="F112" s="65"/>
      <c r="G112" s="64" t="s">
        <v>299</v>
      </c>
      <c r="H112" s="64" t="s">
        <v>300</v>
      </c>
      <c r="I112" s="65" t="s">
        <v>398</v>
      </c>
      <c r="J112" s="66">
        <v>45580</v>
      </c>
      <c r="K112" s="61" t="s">
        <v>9</v>
      </c>
      <c r="L112" s="66">
        <v>45580</v>
      </c>
      <c r="M112" s="64"/>
    </row>
    <row r="113" spans="1:22" ht="15.75" customHeight="1" x14ac:dyDescent="0.3">
      <c r="A113" s="61" t="s">
        <v>39</v>
      </c>
      <c r="B113" s="64" t="s">
        <v>44</v>
      </c>
      <c r="C113" s="65" t="s">
        <v>0</v>
      </c>
      <c r="D113" s="65" t="s">
        <v>211</v>
      </c>
      <c r="E113" s="63" t="s">
        <v>212</v>
      </c>
      <c r="F113" s="65" t="s">
        <v>213</v>
      </c>
      <c r="G113" s="64" t="s">
        <v>214</v>
      </c>
      <c r="H113" s="64" t="s">
        <v>215</v>
      </c>
      <c r="I113" s="65" t="s">
        <v>216</v>
      </c>
      <c r="J113" s="66">
        <v>45574</v>
      </c>
      <c r="K113" s="61" t="s">
        <v>9</v>
      </c>
      <c r="L113" s="66">
        <v>45574</v>
      </c>
      <c r="M113" s="64"/>
    </row>
    <row r="114" spans="1:22" ht="15.75" customHeight="1" x14ac:dyDescent="0.3">
      <c r="A114" s="61" t="s">
        <v>39</v>
      </c>
      <c r="B114" s="64" t="s">
        <v>44</v>
      </c>
      <c r="C114" s="65" t="s">
        <v>0</v>
      </c>
      <c r="D114" s="65" t="s">
        <v>293</v>
      </c>
      <c r="E114" s="63" t="s">
        <v>294</v>
      </c>
      <c r="F114" s="65"/>
      <c r="G114" s="64" t="s">
        <v>295</v>
      </c>
      <c r="H114" s="64" t="s">
        <v>296</v>
      </c>
      <c r="I114" s="65" t="s">
        <v>297</v>
      </c>
      <c r="J114" s="66">
        <v>45580</v>
      </c>
      <c r="K114" s="61" t="s">
        <v>9</v>
      </c>
      <c r="L114" s="66"/>
      <c r="M114" s="64"/>
    </row>
    <row r="115" spans="1:22" ht="15.75" customHeight="1" x14ac:dyDescent="0.3">
      <c r="A115" s="61" t="s">
        <v>39</v>
      </c>
      <c r="B115" s="64" t="s">
        <v>42</v>
      </c>
      <c r="C115" s="65" t="s">
        <v>0</v>
      </c>
      <c r="D115" s="65" t="s">
        <v>211</v>
      </c>
      <c r="E115" s="63" t="s">
        <v>212</v>
      </c>
      <c r="F115" s="65" t="s">
        <v>213</v>
      </c>
      <c r="G115" s="64" t="s">
        <v>214</v>
      </c>
      <c r="H115" s="64" t="s">
        <v>215</v>
      </c>
      <c r="I115" s="65" t="s">
        <v>216</v>
      </c>
      <c r="J115" s="66">
        <v>45574</v>
      </c>
      <c r="K115" s="61" t="s">
        <v>9</v>
      </c>
      <c r="L115" s="66">
        <v>45574</v>
      </c>
      <c r="M115" s="64"/>
    </row>
    <row r="116" spans="1:22" ht="15.75" customHeight="1" x14ac:dyDescent="0.3">
      <c r="A116" s="61" t="s">
        <v>39</v>
      </c>
      <c r="B116" s="64" t="s">
        <v>42</v>
      </c>
      <c r="C116" s="65" t="s">
        <v>0</v>
      </c>
      <c r="D116" s="65" t="s">
        <v>293</v>
      </c>
      <c r="E116" s="63" t="s">
        <v>294</v>
      </c>
      <c r="F116" s="65"/>
      <c r="G116" s="64" t="s">
        <v>295</v>
      </c>
      <c r="H116" s="64" t="s">
        <v>296</v>
      </c>
      <c r="I116" s="65" t="s">
        <v>297</v>
      </c>
      <c r="J116" s="66">
        <v>45580</v>
      </c>
      <c r="K116" s="61" t="s">
        <v>9</v>
      </c>
      <c r="L116" s="66">
        <v>45580</v>
      </c>
      <c r="M116" s="64"/>
    </row>
    <row r="117" spans="1:22" ht="15.75" customHeight="1" x14ac:dyDescent="0.3">
      <c r="A117" s="61" t="s">
        <v>39</v>
      </c>
      <c r="B117" s="64" t="s">
        <v>58</v>
      </c>
      <c r="C117" s="65" t="s">
        <v>0</v>
      </c>
      <c r="D117" s="65" t="s">
        <v>211</v>
      </c>
      <c r="E117" s="63" t="s">
        <v>212</v>
      </c>
      <c r="F117" s="65" t="s">
        <v>213</v>
      </c>
      <c r="G117" s="64" t="s">
        <v>214</v>
      </c>
      <c r="H117" s="64" t="s">
        <v>215</v>
      </c>
      <c r="I117" s="65" t="s">
        <v>216</v>
      </c>
      <c r="J117" s="66">
        <v>45574</v>
      </c>
      <c r="K117" s="61" t="s">
        <v>9</v>
      </c>
      <c r="L117" s="66">
        <v>45574</v>
      </c>
      <c r="M117" s="64"/>
    </row>
    <row r="118" spans="1:22" ht="15.75" customHeight="1" x14ac:dyDescent="0.3">
      <c r="A118" s="61" t="s">
        <v>39</v>
      </c>
      <c r="B118" s="64" t="s">
        <v>58</v>
      </c>
      <c r="C118" s="65" t="s">
        <v>0</v>
      </c>
      <c r="D118" s="65" t="s">
        <v>293</v>
      </c>
      <c r="E118" s="63" t="s">
        <v>294</v>
      </c>
      <c r="F118" s="65"/>
      <c r="G118" s="64" t="s">
        <v>295</v>
      </c>
      <c r="H118" s="64" t="s">
        <v>296</v>
      </c>
      <c r="I118" s="65" t="s">
        <v>297</v>
      </c>
      <c r="J118" s="66">
        <v>45580</v>
      </c>
      <c r="K118" s="61" t="s">
        <v>9</v>
      </c>
      <c r="L118" s="66">
        <v>45580</v>
      </c>
      <c r="M118" s="64"/>
    </row>
    <row r="119" spans="1:22" ht="15.75" customHeight="1" x14ac:dyDescent="0.3">
      <c r="A119" s="61" t="s">
        <v>60</v>
      </c>
      <c r="B119" s="64" t="s">
        <v>89</v>
      </c>
      <c r="C119" s="65" t="s">
        <v>4</v>
      </c>
      <c r="D119" s="65" t="s">
        <v>232</v>
      </c>
      <c r="E119" s="63" t="s">
        <v>233</v>
      </c>
      <c r="F119" s="83" t="s">
        <v>234</v>
      </c>
      <c r="G119" s="64" t="s">
        <v>235</v>
      </c>
      <c r="H119" s="85" t="s">
        <v>236</v>
      </c>
      <c r="I119" s="65" t="s">
        <v>237</v>
      </c>
      <c r="J119" s="67">
        <v>45575</v>
      </c>
      <c r="K119" s="61" t="s">
        <v>9</v>
      </c>
      <c r="L119" s="67">
        <v>45575</v>
      </c>
      <c r="M119" s="64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3">
      <c r="A120" s="61" t="s">
        <v>60</v>
      </c>
      <c r="B120" s="64" t="s">
        <v>89</v>
      </c>
      <c r="C120" s="65" t="s">
        <v>4</v>
      </c>
      <c r="D120" s="65" t="s">
        <v>163</v>
      </c>
      <c r="E120" s="63" t="s">
        <v>164</v>
      </c>
      <c r="F120" s="65" t="s">
        <v>165</v>
      </c>
      <c r="G120" s="64" t="s">
        <v>166</v>
      </c>
      <c r="H120" s="64" t="s">
        <v>167</v>
      </c>
      <c r="I120" s="65" t="s">
        <v>168</v>
      </c>
      <c r="J120" s="67">
        <v>45573</v>
      </c>
      <c r="K120" s="61" t="s">
        <v>9</v>
      </c>
      <c r="L120" s="67">
        <v>45580</v>
      </c>
      <c r="M120" s="64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3">
      <c r="A121" s="61" t="s">
        <v>60</v>
      </c>
      <c r="B121" s="64" t="s">
        <v>83</v>
      </c>
      <c r="C121" s="65" t="s">
        <v>4</v>
      </c>
      <c r="D121" s="65" t="s">
        <v>133</v>
      </c>
      <c r="E121" s="63" t="s">
        <v>134</v>
      </c>
      <c r="F121" s="65" t="s">
        <v>135</v>
      </c>
      <c r="G121" s="64" t="s">
        <v>136</v>
      </c>
      <c r="H121" s="64" t="s">
        <v>137</v>
      </c>
      <c r="I121" s="65" t="s">
        <v>138</v>
      </c>
      <c r="J121" s="67">
        <v>45569</v>
      </c>
      <c r="K121" s="61" t="s">
        <v>9</v>
      </c>
      <c r="L121" s="67">
        <v>45569</v>
      </c>
      <c r="M121" s="64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3">
      <c r="A122" s="61" t="s">
        <v>60</v>
      </c>
      <c r="B122" s="64" t="s">
        <v>83</v>
      </c>
      <c r="C122" s="65" t="s">
        <v>3</v>
      </c>
      <c r="D122" s="65" t="s">
        <v>310</v>
      </c>
      <c r="E122" s="63" t="s">
        <v>311</v>
      </c>
      <c r="F122" s="83" t="s">
        <v>312</v>
      </c>
      <c r="G122" s="64" t="s">
        <v>313</v>
      </c>
      <c r="H122" s="86" t="s">
        <v>314</v>
      </c>
      <c r="I122" s="65" t="s">
        <v>315</v>
      </c>
      <c r="J122" s="67">
        <v>45579</v>
      </c>
      <c r="K122" s="61" t="s">
        <v>9</v>
      </c>
      <c r="L122" s="67"/>
      <c r="M122" s="64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3">
      <c r="A123" s="61" t="s">
        <v>60</v>
      </c>
      <c r="B123" s="64" t="s">
        <v>83</v>
      </c>
      <c r="C123" s="65" t="s">
        <v>4</v>
      </c>
      <c r="D123" s="65" t="s">
        <v>176</v>
      </c>
      <c r="E123" s="63" t="s">
        <v>177</v>
      </c>
      <c r="F123" s="65" t="s">
        <v>178</v>
      </c>
      <c r="G123" s="64" t="s">
        <v>179</v>
      </c>
      <c r="H123" s="73" t="s">
        <v>180</v>
      </c>
      <c r="I123" s="65" t="s">
        <v>181</v>
      </c>
      <c r="J123" s="67">
        <v>45569</v>
      </c>
      <c r="K123" s="61" t="s">
        <v>9</v>
      </c>
      <c r="L123" s="67">
        <v>45572</v>
      </c>
      <c r="M123" s="64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3">
      <c r="A124" s="61" t="s">
        <v>60</v>
      </c>
      <c r="B124" s="64" t="s">
        <v>83</v>
      </c>
      <c r="C124" s="65" t="s">
        <v>4</v>
      </c>
      <c r="D124" s="65" t="s">
        <v>163</v>
      </c>
      <c r="E124" s="63" t="s">
        <v>164</v>
      </c>
      <c r="F124" s="65" t="s">
        <v>165</v>
      </c>
      <c r="G124" s="64" t="s">
        <v>166</v>
      </c>
      <c r="H124" s="84" t="s">
        <v>167</v>
      </c>
      <c r="I124" s="65" t="s">
        <v>168</v>
      </c>
      <c r="J124" s="67">
        <v>45573</v>
      </c>
      <c r="K124" s="61" t="s">
        <v>9</v>
      </c>
      <c r="L124" s="67">
        <v>45580</v>
      </c>
      <c r="M124" s="64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3">
      <c r="A125" s="61" t="s">
        <v>60</v>
      </c>
      <c r="B125" s="64" t="s">
        <v>74</v>
      </c>
      <c r="C125" s="65" t="s">
        <v>4</v>
      </c>
      <c r="D125" s="65" t="s">
        <v>244</v>
      </c>
      <c r="E125" s="63" t="s">
        <v>245</v>
      </c>
      <c r="F125" s="83" t="s">
        <v>246</v>
      </c>
      <c r="G125" s="64" t="s">
        <v>247</v>
      </c>
      <c r="H125" s="84" t="s">
        <v>248</v>
      </c>
      <c r="I125" s="65" t="s">
        <v>249</v>
      </c>
      <c r="J125" s="67">
        <v>45575</v>
      </c>
      <c r="K125" s="61" t="s">
        <v>9</v>
      </c>
      <c r="L125" s="67">
        <v>45575</v>
      </c>
      <c r="M125" s="64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3">
      <c r="A126" s="61" t="s">
        <v>60</v>
      </c>
      <c r="B126" s="64" t="s">
        <v>74</v>
      </c>
      <c r="C126" s="65" t="s">
        <v>4</v>
      </c>
      <c r="D126" s="65" t="s">
        <v>232</v>
      </c>
      <c r="E126" s="63" t="s">
        <v>233</v>
      </c>
      <c r="F126" s="83" t="s">
        <v>234</v>
      </c>
      <c r="G126" s="64" t="s">
        <v>235</v>
      </c>
      <c r="H126" s="84" t="s">
        <v>236</v>
      </c>
      <c r="I126" s="65" t="s">
        <v>237</v>
      </c>
      <c r="J126" s="67">
        <v>45575</v>
      </c>
      <c r="K126" s="61" t="s">
        <v>9</v>
      </c>
      <c r="L126" s="67">
        <v>45575</v>
      </c>
      <c r="M126" s="64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4" x14ac:dyDescent="0.3">
      <c r="A127" s="61" t="s">
        <v>60</v>
      </c>
      <c r="B127" s="64" t="s">
        <v>74</v>
      </c>
      <c r="C127" s="65" t="s">
        <v>4</v>
      </c>
      <c r="D127" s="65" t="s">
        <v>349</v>
      </c>
      <c r="E127" s="63" t="s">
        <v>350</v>
      </c>
      <c r="F127" s="83" t="s">
        <v>351</v>
      </c>
      <c r="G127" s="64" t="s">
        <v>352</v>
      </c>
      <c r="H127" s="84" t="s">
        <v>353</v>
      </c>
      <c r="I127" s="65" t="s">
        <v>354</v>
      </c>
      <c r="J127" s="67">
        <v>45582</v>
      </c>
      <c r="K127" s="61" t="s">
        <v>9</v>
      </c>
      <c r="L127" s="67"/>
      <c r="M127" s="64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4" x14ac:dyDescent="0.3">
      <c r="A128" s="61" t="s">
        <v>60</v>
      </c>
      <c r="B128" s="64" t="s">
        <v>74</v>
      </c>
      <c r="C128" s="65" t="s">
        <v>4</v>
      </c>
      <c r="D128" s="65" t="s">
        <v>238</v>
      </c>
      <c r="E128" s="63" t="s">
        <v>239</v>
      </c>
      <c r="F128" s="83" t="s">
        <v>240</v>
      </c>
      <c r="G128" s="64" t="s">
        <v>241</v>
      </c>
      <c r="H128" s="84" t="s">
        <v>242</v>
      </c>
      <c r="I128" s="65" t="s">
        <v>243</v>
      </c>
      <c r="J128" s="67">
        <v>45575</v>
      </c>
      <c r="K128" s="61" t="s">
        <v>9</v>
      </c>
      <c r="L128" s="67">
        <v>45580</v>
      </c>
      <c r="M128" s="64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4" x14ac:dyDescent="0.3">
      <c r="A129" s="61" t="s">
        <v>60</v>
      </c>
      <c r="B129" s="64" t="s">
        <v>74</v>
      </c>
      <c r="C129" s="65" t="s">
        <v>4</v>
      </c>
      <c r="D129" s="65" t="s">
        <v>163</v>
      </c>
      <c r="E129" s="63" t="s">
        <v>164</v>
      </c>
      <c r="F129" s="83" t="s">
        <v>165</v>
      </c>
      <c r="G129" s="64" t="s">
        <v>166</v>
      </c>
      <c r="H129" s="84" t="s">
        <v>167</v>
      </c>
      <c r="I129" s="65" t="s">
        <v>168</v>
      </c>
      <c r="J129" s="67">
        <v>45573</v>
      </c>
      <c r="K129" s="61" t="s">
        <v>9</v>
      </c>
      <c r="L129" s="67">
        <v>45580</v>
      </c>
      <c r="M129" s="64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3">
      <c r="A130" s="61" t="s">
        <v>60</v>
      </c>
      <c r="B130" s="64" t="s">
        <v>62</v>
      </c>
      <c r="C130" s="65" t="s">
        <v>4</v>
      </c>
      <c r="D130" s="65" t="s">
        <v>139</v>
      </c>
      <c r="E130" s="63" t="s">
        <v>140</v>
      </c>
      <c r="F130" s="83" t="s">
        <v>141</v>
      </c>
      <c r="G130" s="64" t="s">
        <v>142</v>
      </c>
      <c r="H130" s="64" t="s">
        <v>143</v>
      </c>
      <c r="I130" s="65" t="s">
        <v>144</v>
      </c>
      <c r="J130" s="67">
        <v>45569</v>
      </c>
      <c r="K130" s="61" t="s">
        <v>9</v>
      </c>
      <c r="L130" s="67">
        <v>45569</v>
      </c>
      <c r="M130" s="64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3">
      <c r="A131" s="61" t="s">
        <v>60</v>
      </c>
      <c r="B131" s="64" t="s">
        <v>62</v>
      </c>
      <c r="C131" s="65" t="s">
        <v>4</v>
      </c>
      <c r="D131" s="65" t="s">
        <v>133</v>
      </c>
      <c r="E131" s="63" t="s">
        <v>134</v>
      </c>
      <c r="F131" s="83" t="s">
        <v>135</v>
      </c>
      <c r="G131" s="64" t="s">
        <v>136</v>
      </c>
      <c r="H131" s="85" t="s">
        <v>137</v>
      </c>
      <c r="I131" s="65" t="s">
        <v>138</v>
      </c>
      <c r="J131" s="67">
        <v>45569</v>
      </c>
      <c r="K131" s="61" t="s">
        <v>9</v>
      </c>
      <c r="L131" s="67">
        <v>45569</v>
      </c>
      <c r="M131" s="64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3">
      <c r="A132" s="61" t="s">
        <v>60</v>
      </c>
      <c r="B132" s="64" t="s">
        <v>62</v>
      </c>
      <c r="C132" s="65" t="s">
        <v>4</v>
      </c>
      <c r="D132" s="65" t="s">
        <v>163</v>
      </c>
      <c r="E132" s="63" t="s">
        <v>164</v>
      </c>
      <c r="F132" s="65" t="s">
        <v>165</v>
      </c>
      <c r="G132" s="64" t="s">
        <v>166</v>
      </c>
      <c r="H132" s="64" t="s">
        <v>167</v>
      </c>
      <c r="I132" s="65" t="s">
        <v>168</v>
      </c>
      <c r="J132" s="67">
        <v>45573</v>
      </c>
      <c r="K132" s="61" t="s">
        <v>9</v>
      </c>
      <c r="L132" s="67">
        <v>45580</v>
      </c>
      <c r="M132" s="64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3">
      <c r="A133" s="61" t="s">
        <v>60</v>
      </c>
      <c r="B133" s="64" t="s">
        <v>78</v>
      </c>
      <c r="C133" s="65" t="s">
        <v>4</v>
      </c>
      <c r="D133" s="65" t="s">
        <v>145</v>
      </c>
      <c r="E133" s="63" t="s">
        <v>146</v>
      </c>
      <c r="F133" s="83" t="s">
        <v>147</v>
      </c>
      <c r="G133" s="64" t="s">
        <v>148</v>
      </c>
      <c r="H133" s="84" t="s">
        <v>149</v>
      </c>
      <c r="I133" s="65" t="s">
        <v>150</v>
      </c>
      <c r="J133" s="67">
        <v>45573</v>
      </c>
      <c r="K133" s="61" t="s">
        <v>9</v>
      </c>
      <c r="L133" s="67">
        <v>45573</v>
      </c>
      <c r="M133" s="64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3">
      <c r="A134" s="61" t="s">
        <v>60</v>
      </c>
      <c r="B134" s="64" t="s">
        <v>78</v>
      </c>
      <c r="C134" s="65" t="s">
        <v>4</v>
      </c>
      <c r="D134" s="65" t="s">
        <v>250</v>
      </c>
      <c r="E134" s="63" t="s">
        <v>251</v>
      </c>
      <c r="F134" s="83" t="s">
        <v>252</v>
      </c>
      <c r="G134" s="64" t="s">
        <v>253</v>
      </c>
      <c r="H134" s="84" t="s">
        <v>254</v>
      </c>
      <c r="I134" s="65" t="s">
        <v>255</v>
      </c>
      <c r="J134" s="67">
        <v>45575</v>
      </c>
      <c r="K134" s="61" t="s">
        <v>9</v>
      </c>
      <c r="L134" s="67">
        <v>45575</v>
      </c>
      <c r="M134" s="64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3">
      <c r="A135" s="61" t="s">
        <v>60</v>
      </c>
      <c r="B135" s="64" t="s">
        <v>78</v>
      </c>
      <c r="C135" s="65" t="s">
        <v>4</v>
      </c>
      <c r="D135" s="65" t="s">
        <v>355</v>
      </c>
      <c r="E135" s="63" t="s">
        <v>356</v>
      </c>
      <c r="F135" s="83" t="s">
        <v>357</v>
      </c>
      <c r="G135" s="64" t="s">
        <v>358</v>
      </c>
      <c r="H135" s="84" t="s">
        <v>359</v>
      </c>
      <c r="I135" s="65" t="s">
        <v>360</v>
      </c>
      <c r="J135" s="67">
        <v>45581</v>
      </c>
      <c r="K135" s="61" t="s">
        <v>9</v>
      </c>
      <c r="L135" s="67">
        <v>45581</v>
      </c>
      <c r="M135" s="64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3">
      <c r="A136" s="61" t="s">
        <v>60</v>
      </c>
      <c r="B136" s="64" t="s">
        <v>78</v>
      </c>
      <c r="C136" s="65" t="s">
        <v>4</v>
      </c>
      <c r="D136" s="65" t="s">
        <v>361</v>
      </c>
      <c r="E136" s="63" t="s">
        <v>362</v>
      </c>
      <c r="F136" s="65" t="s">
        <v>363</v>
      </c>
      <c r="G136" s="64" t="s">
        <v>364</v>
      </c>
      <c r="H136" s="64" t="s">
        <v>365</v>
      </c>
      <c r="I136" s="65" t="s">
        <v>366</v>
      </c>
      <c r="J136" s="67">
        <v>45582</v>
      </c>
      <c r="K136" s="61" t="s">
        <v>9</v>
      </c>
      <c r="L136" s="67">
        <v>45583</v>
      </c>
      <c r="M136" s="64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3">
      <c r="A137" s="61" t="s">
        <v>60</v>
      </c>
      <c r="B137" s="64" t="s">
        <v>78</v>
      </c>
      <c r="C137" s="65" t="s">
        <v>4</v>
      </c>
      <c r="D137" s="65" t="s">
        <v>163</v>
      </c>
      <c r="E137" s="63" t="s">
        <v>164</v>
      </c>
      <c r="F137" s="83" t="s">
        <v>165</v>
      </c>
      <c r="G137" s="64" t="s">
        <v>166</v>
      </c>
      <c r="H137" s="84" t="s">
        <v>167</v>
      </c>
      <c r="I137" s="65" t="s">
        <v>168</v>
      </c>
      <c r="J137" s="67">
        <v>45573</v>
      </c>
      <c r="K137" s="61" t="s">
        <v>9</v>
      </c>
      <c r="L137" s="67">
        <v>45580</v>
      </c>
      <c r="M137" s="64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3">
      <c r="A138" s="61" t="s">
        <v>60</v>
      </c>
      <c r="B138" s="64" t="s">
        <v>75</v>
      </c>
      <c r="C138" s="65" t="s">
        <v>4</v>
      </c>
      <c r="D138" s="65" t="s">
        <v>250</v>
      </c>
      <c r="E138" s="63" t="s">
        <v>251</v>
      </c>
      <c r="F138" s="83" t="s">
        <v>252</v>
      </c>
      <c r="G138" s="64" t="s">
        <v>253</v>
      </c>
      <c r="H138" s="84" t="s">
        <v>254</v>
      </c>
      <c r="I138" s="65" t="s">
        <v>255</v>
      </c>
      <c r="J138" s="67">
        <v>45575</v>
      </c>
      <c r="K138" s="61" t="s">
        <v>9</v>
      </c>
      <c r="L138" s="67">
        <v>45575</v>
      </c>
      <c r="M138" s="64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3">
      <c r="A139" s="61" t="s">
        <v>60</v>
      </c>
      <c r="B139" s="64" t="s">
        <v>75</v>
      </c>
      <c r="C139" s="65" t="s">
        <v>4</v>
      </c>
      <c r="D139" s="65" t="s">
        <v>238</v>
      </c>
      <c r="E139" s="63" t="s">
        <v>239</v>
      </c>
      <c r="F139" s="83" t="s">
        <v>240</v>
      </c>
      <c r="G139" s="64" t="s">
        <v>241</v>
      </c>
      <c r="H139" s="84" t="s">
        <v>242</v>
      </c>
      <c r="I139" s="65" t="s">
        <v>243</v>
      </c>
      <c r="J139" s="67">
        <v>45575</v>
      </c>
      <c r="K139" s="61" t="s">
        <v>9</v>
      </c>
      <c r="L139" s="67">
        <v>45580</v>
      </c>
      <c r="M139" s="64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3">
      <c r="A140" s="61" t="s">
        <v>60</v>
      </c>
      <c r="B140" s="64" t="s">
        <v>75</v>
      </c>
      <c r="C140" s="65" t="s">
        <v>4</v>
      </c>
      <c r="D140" s="65" t="s">
        <v>163</v>
      </c>
      <c r="E140" s="63" t="s">
        <v>164</v>
      </c>
      <c r="F140" s="65" t="s">
        <v>165</v>
      </c>
      <c r="G140" s="64" t="s">
        <v>166</v>
      </c>
      <c r="H140" s="64" t="s">
        <v>167</v>
      </c>
      <c r="I140" s="65" t="s">
        <v>168</v>
      </c>
      <c r="J140" s="67">
        <v>45573</v>
      </c>
      <c r="K140" s="61" t="s">
        <v>9</v>
      </c>
      <c r="L140" s="67">
        <v>45580</v>
      </c>
      <c r="M140" s="64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3">
      <c r="A141" s="61" t="s">
        <v>60</v>
      </c>
      <c r="B141" s="64" t="s">
        <v>84</v>
      </c>
      <c r="C141" s="65" t="s">
        <v>3</v>
      </c>
      <c r="D141" s="65" t="s">
        <v>310</v>
      </c>
      <c r="E141" s="63" t="s">
        <v>311</v>
      </c>
      <c r="F141" s="65" t="s">
        <v>312</v>
      </c>
      <c r="G141" s="64" t="s">
        <v>313</v>
      </c>
      <c r="H141" s="86" t="s">
        <v>314</v>
      </c>
      <c r="I141" s="65" t="s">
        <v>316</v>
      </c>
      <c r="J141" s="67">
        <v>45579</v>
      </c>
      <c r="K141" s="61" t="s">
        <v>9</v>
      </c>
      <c r="L141" s="67"/>
      <c r="M141" s="64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3">
      <c r="A142" s="61" t="s">
        <v>60</v>
      </c>
      <c r="B142" s="64" t="s">
        <v>84</v>
      </c>
      <c r="C142" s="65" t="s">
        <v>4</v>
      </c>
      <c r="D142" s="65" t="s">
        <v>163</v>
      </c>
      <c r="E142" s="63" t="s">
        <v>164</v>
      </c>
      <c r="F142" s="65" t="s">
        <v>165</v>
      </c>
      <c r="G142" s="64" t="s">
        <v>166</v>
      </c>
      <c r="H142" s="73" t="s">
        <v>167</v>
      </c>
      <c r="I142" s="65" t="s">
        <v>168</v>
      </c>
      <c r="J142" s="67">
        <v>45573</v>
      </c>
      <c r="K142" s="61" t="s">
        <v>9</v>
      </c>
      <c r="L142" s="67">
        <v>45580</v>
      </c>
      <c r="M142" s="64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3">
      <c r="A143" s="61" t="s">
        <v>60</v>
      </c>
      <c r="B143" s="64" t="s">
        <v>85</v>
      </c>
      <c r="C143" s="65" t="s">
        <v>4</v>
      </c>
      <c r="D143" s="65" t="s">
        <v>302</v>
      </c>
      <c r="E143" s="63" t="s">
        <v>303</v>
      </c>
      <c r="F143" s="65" t="s">
        <v>304</v>
      </c>
      <c r="G143" s="64" t="s">
        <v>305</v>
      </c>
      <c r="H143" s="64" t="s">
        <v>306</v>
      </c>
      <c r="I143" s="65" t="s">
        <v>307</v>
      </c>
      <c r="J143" s="67">
        <v>45573</v>
      </c>
      <c r="K143" s="61" t="s">
        <v>9</v>
      </c>
      <c r="L143" s="67"/>
      <c r="M143" s="64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3">
      <c r="A144" s="61" t="s">
        <v>60</v>
      </c>
      <c r="B144" s="64" t="s">
        <v>85</v>
      </c>
      <c r="C144" s="65" t="s">
        <v>3</v>
      </c>
      <c r="D144" s="65" t="s">
        <v>310</v>
      </c>
      <c r="E144" s="63" t="s">
        <v>311</v>
      </c>
      <c r="F144" s="65" t="s">
        <v>312</v>
      </c>
      <c r="G144" s="64" t="s">
        <v>313</v>
      </c>
      <c r="H144" s="64" t="s">
        <v>314</v>
      </c>
      <c r="I144" s="65" t="s">
        <v>316</v>
      </c>
      <c r="J144" s="67">
        <v>45579</v>
      </c>
      <c r="K144" s="61" t="s">
        <v>9</v>
      </c>
      <c r="L144" s="67"/>
      <c r="M144" s="64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3">
      <c r="A145" s="61" t="s">
        <v>60</v>
      </c>
      <c r="B145" s="64" t="s">
        <v>85</v>
      </c>
      <c r="C145" s="65" t="s">
        <v>4</v>
      </c>
      <c r="D145" s="65" t="s">
        <v>163</v>
      </c>
      <c r="E145" s="63" t="s">
        <v>164</v>
      </c>
      <c r="F145" s="83" t="s">
        <v>165</v>
      </c>
      <c r="G145" s="64" t="s">
        <v>166</v>
      </c>
      <c r="H145" s="64" t="s">
        <v>167</v>
      </c>
      <c r="I145" s="65" t="s">
        <v>168</v>
      </c>
      <c r="J145" s="67">
        <v>45573</v>
      </c>
      <c r="K145" s="61" t="s">
        <v>9</v>
      </c>
      <c r="L145" s="67">
        <v>45580</v>
      </c>
      <c r="M145" s="64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3">
      <c r="A146" s="61" t="s">
        <v>60</v>
      </c>
      <c r="B146" s="64" t="s">
        <v>81</v>
      </c>
      <c r="C146" s="65" t="s">
        <v>4</v>
      </c>
      <c r="D146" s="65" t="s">
        <v>163</v>
      </c>
      <c r="E146" s="63" t="s">
        <v>164</v>
      </c>
      <c r="F146" s="65" t="s">
        <v>165</v>
      </c>
      <c r="G146" s="64" t="s">
        <v>166</v>
      </c>
      <c r="H146" s="64" t="s">
        <v>167</v>
      </c>
      <c r="I146" s="65" t="s">
        <v>168</v>
      </c>
      <c r="J146" s="67">
        <v>45573</v>
      </c>
      <c r="K146" s="61" t="s">
        <v>9</v>
      </c>
      <c r="L146" s="67">
        <v>45580</v>
      </c>
      <c r="M146" s="64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3">
      <c r="A147" s="61" t="s">
        <v>60</v>
      </c>
      <c r="B147" s="64" t="s">
        <v>66</v>
      </c>
      <c r="C147" s="65" t="s">
        <v>2</v>
      </c>
      <c r="D147" s="65" t="s">
        <v>211</v>
      </c>
      <c r="E147" s="63" t="s">
        <v>256</v>
      </c>
      <c r="F147" s="65" t="s">
        <v>257</v>
      </c>
      <c r="G147" s="64" t="s">
        <v>214</v>
      </c>
      <c r="H147" s="64" t="s">
        <v>215</v>
      </c>
      <c r="I147" s="65" t="s">
        <v>258</v>
      </c>
      <c r="J147" s="67">
        <v>45574</v>
      </c>
      <c r="K147" s="61" t="s">
        <v>9</v>
      </c>
      <c r="L147" s="67">
        <v>45574</v>
      </c>
      <c r="M147" s="64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3">
      <c r="A148" s="61" t="s">
        <v>60</v>
      </c>
      <c r="B148" s="64" t="s">
        <v>66</v>
      </c>
      <c r="C148" s="65" t="s">
        <v>4</v>
      </c>
      <c r="D148" s="65" t="s">
        <v>139</v>
      </c>
      <c r="E148" s="63" t="s">
        <v>140</v>
      </c>
      <c r="F148" s="83" t="s">
        <v>141</v>
      </c>
      <c r="G148" s="64" t="s">
        <v>142</v>
      </c>
      <c r="H148" s="64" t="s">
        <v>143</v>
      </c>
      <c r="I148" s="65" t="s">
        <v>144</v>
      </c>
      <c r="J148" s="67">
        <v>45569</v>
      </c>
      <c r="K148" s="61" t="s">
        <v>9</v>
      </c>
      <c r="L148" s="67">
        <v>45569</v>
      </c>
      <c r="M148" s="64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3">
      <c r="A149" s="61" t="s">
        <v>60</v>
      </c>
      <c r="B149" s="64" t="s">
        <v>66</v>
      </c>
      <c r="C149" s="65" t="s">
        <v>4</v>
      </c>
      <c r="D149" s="65" t="s">
        <v>163</v>
      </c>
      <c r="E149" s="63" t="s">
        <v>164</v>
      </c>
      <c r="F149" s="65" t="s">
        <v>165</v>
      </c>
      <c r="G149" s="64" t="s">
        <v>166</v>
      </c>
      <c r="H149" s="84" t="s">
        <v>167</v>
      </c>
      <c r="I149" s="65" t="s">
        <v>168</v>
      </c>
      <c r="J149" s="67">
        <v>45573</v>
      </c>
      <c r="K149" s="61" t="s">
        <v>9</v>
      </c>
      <c r="L149" s="67">
        <v>45580</v>
      </c>
      <c r="M149" s="64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3">
      <c r="A150" s="61" t="s">
        <v>60</v>
      </c>
      <c r="B150" s="64" t="s">
        <v>69</v>
      </c>
      <c r="C150" s="65" t="s">
        <v>4</v>
      </c>
      <c r="D150" s="65" t="s">
        <v>244</v>
      </c>
      <c r="E150" s="63" t="s">
        <v>245</v>
      </c>
      <c r="F150" s="65" t="s">
        <v>246</v>
      </c>
      <c r="G150" s="64" t="s">
        <v>247</v>
      </c>
      <c r="H150" s="64" t="s">
        <v>248</v>
      </c>
      <c r="I150" s="65" t="s">
        <v>249</v>
      </c>
      <c r="J150" s="67">
        <v>45575</v>
      </c>
      <c r="K150" s="61" t="s">
        <v>9</v>
      </c>
      <c r="L150" s="67">
        <v>45575</v>
      </c>
      <c r="M150" s="64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3">
      <c r="A151" s="61" t="s">
        <v>60</v>
      </c>
      <c r="B151" s="64" t="s">
        <v>69</v>
      </c>
      <c r="C151" s="65" t="s">
        <v>4</v>
      </c>
      <c r="D151" s="65" t="s">
        <v>250</v>
      </c>
      <c r="E151" s="63" t="s">
        <v>251</v>
      </c>
      <c r="F151" s="83" t="s">
        <v>252</v>
      </c>
      <c r="G151" s="64" t="s">
        <v>253</v>
      </c>
      <c r="H151" s="85" t="s">
        <v>254</v>
      </c>
      <c r="I151" s="65" t="s">
        <v>255</v>
      </c>
      <c r="J151" s="67">
        <v>45575</v>
      </c>
      <c r="K151" s="61" t="s">
        <v>9</v>
      </c>
      <c r="L151" s="67">
        <v>45575</v>
      </c>
      <c r="M151" s="64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3">
      <c r="A152" s="61" t="s">
        <v>60</v>
      </c>
      <c r="B152" s="64" t="s">
        <v>69</v>
      </c>
      <c r="C152" s="65" t="s">
        <v>4</v>
      </c>
      <c r="D152" s="65" t="s">
        <v>238</v>
      </c>
      <c r="E152" s="63" t="s">
        <v>239</v>
      </c>
      <c r="F152" s="65" t="s">
        <v>240</v>
      </c>
      <c r="G152" s="64" t="s">
        <v>241</v>
      </c>
      <c r="H152" s="64" t="s">
        <v>242</v>
      </c>
      <c r="I152" s="65" t="s">
        <v>243</v>
      </c>
      <c r="J152" s="67">
        <v>45575</v>
      </c>
      <c r="K152" s="61" t="s">
        <v>9</v>
      </c>
      <c r="L152" s="67">
        <v>45580</v>
      </c>
      <c r="M152" s="64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3">
      <c r="A153" s="61" t="s">
        <v>60</v>
      </c>
      <c r="B153" s="64" t="s">
        <v>69</v>
      </c>
      <c r="C153" s="65" t="s">
        <v>4</v>
      </c>
      <c r="D153" s="65" t="s">
        <v>163</v>
      </c>
      <c r="E153" s="63" t="s">
        <v>164</v>
      </c>
      <c r="F153" s="65" t="s">
        <v>165</v>
      </c>
      <c r="G153" s="64" t="s">
        <v>166</v>
      </c>
      <c r="H153" s="64" t="s">
        <v>167</v>
      </c>
      <c r="I153" s="65" t="s">
        <v>168</v>
      </c>
      <c r="J153" s="67">
        <v>45573</v>
      </c>
      <c r="K153" s="61" t="s">
        <v>9</v>
      </c>
      <c r="L153" s="67">
        <v>45580</v>
      </c>
      <c r="M153" s="64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3">
      <c r="A154" s="61" t="s">
        <v>60</v>
      </c>
      <c r="B154" s="64" t="s">
        <v>65</v>
      </c>
      <c r="C154" s="65" t="s">
        <v>4</v>
      </c>
      <c r="D154" s="65" t="s">
        <v>308</v>
      </c>
      <c r="E154" s="63"/>
      <c r="F154" s="65"/>
      <c r="G154" s="64"/>
      <c r="H154" s="84"/>
      <c r="I154" s="65"/>
      <c r="J154" s="67"/>
      <c r="K154" s="61"/>
      <c r="L154" s="67"/>
      <c r="M154" s="64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3">
      <c r="A155" s="61" t="s">
        <v>60</v>
      </c>
      <c r="B155" s="64" t="s">
        <v>65</v>
      </c>
      <c r="C155" s="65" t="s">
        <v>4</v>
      </c>
      <c r="D155" s="65" t="s">
        <v>302</v>
      </c>
      <c r="E155" s="63" t="s">
        <v>303</v>
      </c>
      <c r="F155" s="65" t="s">
        <v>304</v>
      </c>
      <c r="G155" s="64" t="s">
        <v>305</v>
      </c>
      <c r="H155" s="64" t="s">
        <v>306</v>
      </c>
      <c r="I155" s="65" t="s">
        <v>307</v>
      </c>
      <c r="J155" s="67">
        <v>45573</v>
      </c>
      <c r="K155" s="61" t="s">
        <v>9</v>
      </c>
      <c r="L155" s="67">
        <v>45582</v>
      </c>
      <c r="M155" s="64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3">
      <c r="A156" s="61" t="s">
        <v>60</v>
      </c>
      <c r="B156" s="64" t="s">
        <v>65</v>
      </c>
      <c r="C156" s="65" t="s">
        <v>4</v>
      </c>
      <c r="D156" s="65" t="s">
        <v>361</v>
      </c>
      <c r="E156" s="63" t="s">
        <v>362</v>
      </c>
      <c r="F156" s="65" t="s">
        <v>363</v>
      </c>
      <c r="G156" s="64" t="s">
        <v>364</v>
      </c>
      <c r="H156" s="64" t="s">
        <v>365</v>
      </c>
      <c r="I156" s="65" t="s">
        <v>366</v>
      </c>
      <c r="J156" s="67">
        <v>45582</v>
      </c>
      <c r="K156" s="61" t="s">
        <v>9</v>
      </c>
      <c r="L156" s="67">
        <v>45583</v>
      </c>
      <c r="M156" s="64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3">
      <c r="A157" s="61" t="s">
        <v>60</v>
      </c>
      <c r="B157" s="64" t="s">
        <v>65</v>
      </c>
      <c r="C157" s="65" t="s">
        <v>4</v>
      </c>
      <c r="D157" s="65" t="s">
        <v>163</v>
      </c>
      <c r="E157" s="63" t="s">
        <v>164</v>
      </c>
      <c r="F157" s="65" t="s">
        <v>165</v>
      </c>
      <c r="G157" s="64" t="s">
        <v>166</v>
      </c>
      <c r="H157" s="64" t="s">
        <v>167</v>
      </c>
      <c r="I157" s="65" t="s">
        <v>168</v>
      </c>
      <c r="J157" s="67">
        <v>45573</v>
      </c>
      <c r="K157" s="61" t="s">
        <v>9</v>
      </c>
      <c r="L157" s="67">
        <v>45580</v>
      </c>
      <c r="M157" s="64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3">
      <c r="A158" s="61" t="s">
        <v>60</v>
      </c>
      <c r="B158" s="64" t="s">
        <v>86</v>
      </c>
      <c r="C158" s="65" t="s">
        <v>4</v>
      </c>
      <c r="D158" s="65" t="s">
        <v>232</v>
      </c>
      <c r="E158" s="63" t="s">
        <v>233</v>
      </c>
      <c r="F158" s="65" t="s">
        <v>234</v>
      </c>
      <c r="G158" s="64" t="s">
        <v>235</v>
      </c>
      <c r="H158" s="64" t="s">
        <v>236</v>
      </c>
      <c r="I158" s="65" t="s">
        <v>237</v>
      </c>
      <c r="J158" s="67">
        <v>45575</v>
      </c>
      <c r="K158" s="61" t="s">
        <v>9</v>
      </c>
      <c r="L158" s="67">
        <v>45575</v>
      </c>
      <c r="M158" s="64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3">
      <c r="A159" s="61" t="s">
        <v>60</v>
      </c>
      <c r="B159" s="64" t="s">
        <v>86</v>
      </c>
      <c r="C159" s="65" t="s">
        <v>4</v>
      </c>
      <c r="D159" s="65" t="s">
        <v>163</v>
      </c>
      <c r="E159" s="63" t="s">
        <v>164</v>
      </c>
      <c r="F159" s="65" t="s">
        <v>165</v>
      </c>
      <c r="G159" s="64" t="s">
        <v>166</v>
      </c>
      <c r="H159" s="64" t="s">
        <v>167</v>
      </c>
      <c r="I159" s="65" t="s">
        <v>168</v>
      </c>
      <c r="J159" s="67">
        <v>45573</v>
      </c>
      <c r="K159" s="61" t="s">
        <v>9</v>
      </c>
      <c r="L159" s="67">
        <v>45580</v>
      </c>
      <c r="M159" s="64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3">
      <c r="A160" s="61" t="s">
        <v>60</v>
      </c>
      <c r="B160" s="64" t="s">
        <v>90</v>
      </c>
      <c r="C160" s="65" t="s">
        <v>4</v>
      </c>
      <c r="D160" s="65" t="s">
        <v>232</v>
      </c>
      <c r="E160" s="63" t="s">
        <v>233</v>
      </c>
      <c r="F160" s="65" t="s">
        <v>234</v>
      </c>
      <c r="G160" s="64" t="s">
        <v>235</v>
      </c>
      <c r="H160" s="64" t="s">
        <v>236</v>
      </c>
      <c r="I160" s="65" t="s">
        <v>237</v>
      </c>
      <c r="J160" s="67">
        <v>45575</v>
      </c>
      <c r="K160" s="61" t="s">
        <v>9</v>
      </c>
      <c r="L160" s="67">
        <v>45575</v>
      </c>
      <c r="M160" s="64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3">
      <c r="A161" s="61" t="s">
        <v>60</v>
      </c>
      <c r="B161" s="64" t="s">
        <v>90</v>
      </c>
      <c r="C161" s="65" t="s">
        <v>4</v>
      </c>
      <c r="D161" s="65" t="s">
        <v>349</v>
      </c>
      <c r="E161" s="63" t="s">
        <v>350</v>
      </c>
      <c r="F161" s="65" t="s">
        <v>351</v>
      </c>
      <c r="G161" s="64" t="s">
        <v>352</v>
      </c>
      <c r="H161" s="84" t="s">
        <v>353</v>
      </c>
      <c r="I161" s="65" t="s">
        <v>354</v>
      </c>
      <c r="J161" s="67">
        <v>45582</v>
      </c>
      <c r="K161" s="61" t="s">
        <v>9</v>
      </c>
      <c r="L161" s="67"/>
      <c r="M161" s="64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3">
      <c r="A162" s="61" t="s">
        <v>60</v>
      </c>
      <c r="B162" s="64" t="s">
        <v>90</v>
      </c>
      <c r="C162" s="65" t="s">
        <v>4</v>
      </c>
      <c r="D162" s="65" t="s">
        <v>163</v>
      </c>
      <c r="E162" s="63" t="s">
        <v>164</v>
      </c>
      <c r="F162" s="83" t="s">
        <v>165</v>
      </c>
      <c r="G162" s="64" t="s">
        <v>166</v>
      </c>
      <c r="H162" s="64" t="s">
        <v>167</v>
      </c>
      <c r="I162" s="65" t="s">
        <v>168</v>
      </c>
      <c r="J162" s="67">
        <v>45573</v>
      </c>
      <c r="K162" s="61" t="s">
        <v>9</v>
      </c>
      <c r="L162" s="67">
        <v>45580</v>
      </c>
      <c r="M162" s="64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3">
      <c r="A163" s="61" t="s">
        <v>60</v>
      </c>
      <c r="B163" s="64" t="s">
        <v>91</v>
      </c>
      <c r="C163" s="65" t="s">
        <v>4</v>
      </c>
      <c r="D163" s="65" t="s">
        <v>163</v>
      </c>
      <c r="E163" s="63" t="s">
        <v>164</v>
      </c>
      <c r="F163" s="65" t="s">
        <v>165</v>
      </c>
      <c r="G163" s="64" t="s">
        <v>166</v>
      </c>
      <c r="H163" s="64" t="s">
        <v>167</v>
      </c>
      <c r="I163" s="65" t="s">
        <v>168</v>
      </c>
      <c r="J163" s="67">
        <v>45573</v>
      </c>
      <c r="K163" s="61" t="s">
        <v>9</v>
      </c>
      <c r="L163" s="67">
        <v>45580</v>
      </c>
      <c r="M163" s="64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3">
      <c r="A164" s="61" t="s">
        <v>60</v>
      </c>
      <c r="B164" s="64" t="s">
        <v>92</v>
      </c>
      <c r="C164" s="65" t="s">
        <v>1</v>
      </c>
      <c r="D164" s="65" t="s">
        <v>169</v>
      </c>
      <c r="E164" s="63" t="s">
        <v>170</v>
      </c>
      <c r="F164" s="65" t="s">
        <v>171</v>
      </c>
      <c r="G164" s="64" t="s">
        <v>172</v>
      </c>
      <c r="H164" s="73" t="s">
        <v>173</v>
      </c>
      <c r="I164" s="65" t="s">
        <v>174</v>
      </c>
      <c r="J164" s="67">
        <v>45573</v>
      </c>
      <c r="K164" s="61" t="s">
        <v>9</v>
      </c>
      <c r="L164" s="67">
        <v>45574</v>
      </c>
      <c r="M164" s="64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3">
      <c r="A165" s="61" t="s">
        <v>60</v>
      </c>
      <c r="B165" s="64" t="s">
        <v>92</v>
      </c>
      <c r="C165" s="65" t="s">
        <v>4</v>
      </c>
      <c r="D165" s="65" t="s">
        <v>163</v>
      </c>
      <c r="E165" s="63" t="s">
        <v>164</v>
      </c>
      <c r="F165" s="83" t="s">
        <v>165</v>
      </c>
      <c r="G165" s="64" t="s">
        <v>166</v>
      </c>
      <c r="H165" s="86" t="s">
        <v>167</v>
      </c>
      <c r="I165" s="65" t="s">
        <v>168</v>
      </c>
      <c r="J165" s="67">
        <v>45573</v>
      </c>
      <c r="K165" s="61" t="s">
        <v>9</v>
      </c>
      <c r="L165" s="67">
        <v>45580</v>
      </c>
      <c r="M165" s="64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3">
      <c r="A166" s="61" t="s">
        <v>60</v>
      </c>
      <c r="B166" s="64" t="s">
        <v>64</v>
      </c>
      <c r="C166" s="65" t="s">
        <v>4</v>
      </c>
      <c r="D166" s="65" t="s">
        <v>133</v>
      </c>
      <c r="E166" s="63" t="s">
        <v>134</v>
      </c>
      <c r="F166" s="65" t="s">
        <v>135</v>
      </c>
      <c r="G166" s="64" t="s">
        <v>136</v>
      </c>
      <c r="H166" s="64" t="s">
        <v>137</v>
      </c>
      <c r="I166" s="65" t="s">
        <v>138</v>
      </c>
      <c r="J166" s="67">
        <v>45569</v>
      </c>
      <c r="K166" s="61" t="s">
        <v>9</v>
      </c>
      <c r="L166" s="67">
        <v>45569</v>
      </c>
      <c r="M166" s="64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3">
      <c r="A167" s="61" t="s">
        <v>60</v>
      </c>
      <c r="B167" s="64" t="s">
        <v>64</v>
      </c>
      <c r="C167" s="65" t="s">
        <v>4</v>
      </c>
      <c r="D167" s="65" t="s">
        <v>163</v>
      </c>
      <c r="E167" s="63" t="s">
        <v>164</v>
      </c>
      <c r="F167" s="65" t="s">
        <v>165</v>
      </c>
      <c r="G167" s="64" t="s">
        <v>166</v>
      </c>
      <c r="H167" s="84" t="s">
        <v>167</v>
      </c>
      <c r="I167" s="65" t="s">
        <v>168</v>
      </c>
      <c r="J167" s="67">
        <v>45573</v>
      </c>
      <c r="K167" s="61" t="s">
        <v>9</v>
      </c>
      <c r="L167" s="67">
        <v>45580</v>
      </c>
      <c r="M167" s="64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3">
      <c r="A168" s="61" t="s">
        <v>60</v>
      </c>
      <c r="B168" s="64" t="s">
        <v>87</v>
      </c>
      <c r="C168" s="65" t="s">
        <v>3</v>
      </c>
      <c r="D168" s="65" t="s">
        <v>310</v>
      </c>
      <c r="E168" s="63" t="s">
        <v>311</v>
      </c>
      <c r="F168" s="65" t="s">
        <v>312</v>
      </c>
      <c r="G168" s="64" t="s">
        <v>313</v>
      </c>
      <c r="H168" s="73" t="s">
        <v>314</v>
      </c>
      <c r="I168" s="65" t="s">
        <v>316</v>
      </c>
      <c r="J168" s="67">
        <v>45579</v>
      </c>
      <c r="K168" s="61" t="s">
        <v>9</v>
      </c>
      <c r="L168" s="67"/>
      <c r="M168" s="64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3">
      <c r="A169" s="61" t="s">
        <v>60</v>
      </c>
      <c r="B169" s="64" t="s">
        <v>87</v>
      </c>
      <c r="C169" s="65" t="s">
        <v>4</v>
      </c>
      <c r="D169" s="65" t="s">
        <v>163</v>
      </c>
      <c r="E169" s="63" t="s">
        <v>164</v>
      </c>
      <c r="F169" s="83" t="s">
        <v>165</v>
      </c>
      <c r="G169" s="64" t="s">
        <v>166</v>
      </c>
      <c r="H169" s="86" t="s">
        <v>167</v>
      </c>
      <c r="I169" s="65" t="s">
        <v>168</v>
      </c>
      <c r="J169" s="67">
        <v>45573</v>
      </c>
      <c r="K169" s="61" t="s">
        <v>9</v>
      </c>
      <c r="L169" s="67">
        <v>45580</v>
      </c>
      <c r="M169" s="64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3">
      <c r="A170" s="61" t="s">
        <v>60</v>
      </c>
      <c r="B170" s="64" t="s">
        <v>70</v>
      </c>
      <c r="C170" s="65" t="s">
        <v>4</v>
      </c>
      <c r="D170" s="65" t="s">
        <v>309</v>
      </c>
      <c r="E170" s="63"/>
      <c r="F170" s="65"/>
      <c r="G170" s="64"/>
      <c r="H170" s="64"/>
      <c r="I170" s="65"/>
      <c r="J170" s="67"/>
      <c r="K170" s="61"/>
      <c r="L170" s="67"/>
      <c r="M170" s="64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3">
      <c r="A171" s="61" t="s">
        <v>60</v>
      </c>
      <c r="B171" s="64" t="s">
        <v>70</v>
      </c>
      <c r="C171" s="65" t="s">
        <v>4</v>
      </c>
      <c r="D171" s="65" t="s">
        <v>367</v>
      </c>
      <c r="E171" s="63" t="s">
        <v>368</v>
      </c>
      <c r="F171" s="65" t="s">
        <v>369</v>
      </c>
      <c r="G171" s="64" t="s">
        <v>370</v>
      </c>
      <c r="H171" s="64" t="s">
        <v>371</v>
      </c>
      <c r="I171" s="65" t="s">
        <v>372</v>
      </c>
      <c r="J171" s="67">
        <v>45581</v>
      </c>
      <c r="K171" s="61" t="s">
        <v>9</v>
      </c>
      <c r="L171" s="67">
        <v>45581</v>
      </c>
      <c r="M171" s="64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3">
      <c r="A172" s="61" t="s">
        <v>60</v>
      </c>
      <c r="B172" s="64" t="s">
        <v>70</v>
      </c>
      <c r="C172" s="65" t="s">
        <v>4</v>
      </c>
      <c r="D172" s="65" t="s">
        <v>373</v>
      </c>
      <c r="E172" s="63" t="s">
        <v>374</v>
      </c>
      <c r="F172" s="65" t="s">
        <v>375</v>
      </c>
      <c r="G172" s="64" t="s">
        <v>376</v>
      </c>
      <c r="H172" s="64" t="s">
        <v>377</v>
      </c>
      <c r="I172" s="65" t="s">
        <v>378</v>
      </c>
      <c r="J172" s="67">
        <v>45582</v>
      </c>
      <c r="K172" s="61" t="s">
        <v>9</v>
      </c>
      <c r="L172" s="67">
        <v>45582</v>
      </c>
      <c r="M172" s="64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3">
      <c r="A173" s="61" t="s">
        <v>60</v>
      </c>
      <c r="B173" s="64" t="s">
        <v>70</v>
      </c>
      <c r="C173" s="65" t="s">
        <v>4</v>
      </c>
      <c r="D173" s="65" t="s">
        <v>163</v>
      </c>
      <c r="E173" s="63" t="s">
        <v>164</v>
      </c>
      <c r="F173" s="65" t="s">
        <v>165</v>
      </c>
      <c r="G173" s="64" t="s">
        <v>166</v>
      </c>
      <c r="H173" s="84" t="s">
        <v>167</v>
      </c>
      <c r="I173" s="65" t="s">
        <v>168</v>
      </c>
      <c r="J173" s="67">
        <v>45573</v>
      </c>
      <c r="K173" s="61" t="s">
        <v>9</v>
      </c>
      <c r="L173" s="67">
        <v>45580</v>
      </c>
      <c r="M173" s="64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3">
      <c r="A174" s="61" t="s">
        <v>60</v>
      </c>
      <c r="B174" s="64" t="s">
        <v>73</v>
      </c>
      <c r="C174" s="65" t="s">
        <v>2</v>
      </c>
      <c r="D174" s="65" t="s">
        <v>211</v>
      </c>
      <c r="E174" s="63" t="s">
        <v>256</v>
      </c>
      <c r="F174" s="83" t="s">
        <v>257</v>
      </c>
      <c r="G174" s="64" t="s">
        <v>214</v>
      </c>
      <c r="H174" s="84" t="s">
        <v>215</v>
      </c>
      <c r="I174" s="65" t="s">
        <v>258</v>
      </c>
      <c r="J174" s="67">
        <v>45574</v>
      </c>
      <c r="K174" s="61" t="s">
        <v>9</v>
      </c>
      <c r="L174" s="67">
        <v>45574</v>
      </c>
      <c r="M174" s="64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3">
      <c r="A175" s="61" t="s">
        <v>60</v>
      </c>
      <c r="B175" s="64" t="s">
        <v>73</v>
      </c>
      <c r="C175" s="65" t="s">
        <v>4</v>
      </c>
      <c r="D175" s="65" t="s">
        <v>145</v>
      </c>
      <c r="E175" s="63" t="s">
        <v>146</v>
      </c>
      <c r="F175" s="83" t="s">
        <v>147</v>
      </c>
      <c r="G175" s="64" t="s">
        <v>148</v>
      </c>
      <c r="H175" s="64" t="s">
        <v>149</v>
      </c>
      <c r="I175" s="65" t="s">
        <v>150</v>
      </c>
      <c r="J175" s="67">
        <v>45573</v>
      </c>
      <c r="K175" s="61" t="s">
        <v>9</v>
      </c>
      <c r="L175" s="67">
        <v>45573</v>
      </c>
      <c r="M175" s="64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3">
      <c r="A176" s="61" t="s">
        <v>60</v>
      </c>
      <c r="B176" s="64" t="s">
        <v>73</v>
      </c>
      <c r="C176" s="65" t="s">
        <v>4</v>
      </c>
      <c r="D176" s="65" t="s">
        <v>163</v>
      </c>
      <c r="E176" s="63" t="s">
        <v>164</v>
      </c>
      <c r="F176" s="83" t="s">
        <v>165</v>
      </c>
      <c r="G176" s="64" t="s">
        <v>166</v>
      </c>
      <c r="H176" s="84" t="s">
        <v>167</v>
      </c>
      <c r="I176" s="65" t="s">
        <v>168</v>
      </c>
      <c r="J176" s="67">
        <v>45573</v>
      </c>
      <c r="K176" s="61" t="s">
        <v>9</v>
      </c>
      <c r="L176" s="67">
        <v>45580</v>
      </c>
      <c r="M176" s="64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3">
      <c r="A177" s="61" t="s">
        <v>60</v>
      </c>
      <c r="B177" s="64" t="s">
        <v>82</v>
      </c>
      <c r="C177" s="65" t="s">
        <v>4</v>
      </c>
      <c r="D177" s="65" t="s">
        <v>163</v>
      </c>
      <c r="E177" s="63" t="s">
        <v>164</v>
      </c>
      <c r="F177" s="65" t="s">
        <v>165</v>
      </c>
      <c r="G177" s="64" t="s">
        <v>166</v>
      </c>
      <c r="H177" s="64" t="s">
        <v>167</v>
      </c>
      <c r="I177" s="65" t="s">
        <v>168</v>
      </c>
      <c r="J177" s="67">
        <v>45573</v>
      </c>
      <c r="K177" s="61" t="s">
        <v>9</v>
      </c>
      <c r="L177" s="67">
        <v>45580</v>
      </c>
      <c r="M177" s="64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3">
      <c r="A178" s="61" t="s">
        <v>60</v>
      </c>
      <c r="B178" s="64" t="s">
        <v>71</v>
      </c>
      <c r="C178" s="65" t="s">
        <v>4</v>
      </c>
      <c r="D178" s="65" t="s">
        <v>380</v>
      </c>
      <c r="E178" s="63"/>
      <c r="F178" s="65"/>
      <c r="G178" s="64"/>
      <c r="H178" s="84"/>
      <c r="I178" s="65"/>
      <c r="J178" s="67"/>
      <c r="K178" s="61"/>
      <c r="L178" s="67"/>
      <c r="M178" s="64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3">
      <c r="A179" s="61" t="s">
        <v>60</v>
      </c>
      <c r="B179" s="64" t="s">
        <v>71</v>
      </c>
      <c r="C179" s="65" t="s">
        <v>4</v>
      </c>
      <c r="D179" s="65" t="s">
        <v>355</v>
      </c>
      <c r="E179" s="63" t="s">
        <v>356</v>
      </c>
      <c r="F179" s="65" t="s">
        <v>357</v>
      </c>
      <c r="G179" s="64" t="s">
        <v>358</v>
      </c>
      <c r="H179" s="64" t="s">
        <v>359</v>
      </c>
      <c r="I179" s="65" t="s">
        <v>360</v>
      </c>
      <c r="J179" s="67">
        <v>45581</v>
      </c>
      <c r="K179" s="61" t="s">
        <v>9</v>
      </c>
      <c r="L179" s="67">
        <v>45581</v>
      </c>
      <c r="M179" s="64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3">
      <c r="A180" s="61" t="s">
        <v>60</v>
      </c>
      <c r="B180" s="64" t="s">
        <v>71</v>
      </c>
      <c r="C180" s="65" t="s">
        <v>4</v>
      </c>
      <c r="D180" s="65" t="s">
        <v>379</v>
      </c>
      <c r="E180" s="63"/>
      <c r="F180" s="83"/>
      <c r="G180" s="64"/>
      <c r="H180" s="84"/>
      <c r="I180" s="65"/>
      <c r="J180" s="67"/>
      <c r="K180" s="61"/>
      <c r="L180" s="67"/>
      <c r="M180" s="64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3">
      <c r="A181" s="61" t="s">
        <v>60</v>
      </c>
      <c r="B181" s="64" t="s">
        <v>71</v>
      </c>
      <c r="C181" s="65" t="s">
        <v>4</v>
      </c>
      <c r="D181" s="65" t="s">
        <v>163</v>
      </c>
      <c r="E181" s="63" t="s">
        <v>164</v>
      </c>
      <c r="F181" s="65" t="s">
        <v>165</v>
      </c>
      <c r="G181" s="64" t="s">
        <v>166</v>
      </c>
      <c r="H181" s="64" t="s">
        <v>167</v>
      </c>
      <c r="I181" s="65" t="s">
        <v>168</v>
      </c>
      <c r="J181" s="67">
        <v>45573</v>
      </c>
      <c r="K181" s="61" t="s">
        <v>9</v>
      </c>
      <c r="L181" s="67">
        <v>45580</v>
      </c>
      <c r="M181" s="64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3">
      <c r="A182" s="61" t="s">
        <v>60</v>
      </c>
      <c r="B182" s="64" t="s">
        <v>61</v>
      </c>
      <c r="C182" s="65" t="s">
        <v>4</v>
      </c>
      <c r="D182" s="65" t="s">
        <v>139</v>
      </c>
      <c r="E182" s="63" t="s">
        <v>140</v>
      </c>
      <c r="F182" s="65" t="s">
        <v>141</v>
      </c>
      <c r="G182" s="64" t="s">
        <v>142</v>
      </c>
      <c r="H182" s="64" t="s">
        <v>143</v>
      </c>
      <c r="I182" s="65" t="s">
        <v>144</v>
      </c>
      <c r="J182" s="67">
        <v>45569</v>
      </c>
      <c r="K182" s="61" t="s">
        <v>9</v>
      </c>
      <c r="L182" s="67">
        <v>45569</v>
      </c>
      <c r="M182" s="64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3">
      <c r="A183" s="61" t="s">
        <v>60</v>
      </c>
      <c r="B183" s="64" t="s">
        <v>61</v>
      </c>
      <c r="C183" s="65" t="s">
        <v>4</v>
      </c>
      <c r="D183" s="65" t="s">
        <v>133</v>
      </c>
      <c r="E183" s="63" t="s">
        <v>134</v>
      </c>
      <c r="F183" s="83" t="s">
        <v>135</v>
      </c>
      <c r="G183" s="64" t="s">
        <v>136</v>
      </c>
      <c r="H183" s="64" t="s">
        <v>137</v>
      </c>
      <c r="I183" s="65" t="s">
        <v>138</v>
      </c>
      <c r="J183" s="67">
        <v>45569</v>
      </c>
      <c r="K183" s="61" t="s">
        <v>9</v>
      </c>
      <c r="L183" s="67">
        <v>45569</v>
      </c>
      <c r="M183" s="64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3">
      <c r="A184" s="61" t="s">
        <v>60</v>
      </c>
      <c r="B184" s="64" t="s">
        <v>61</v>
      </c>
      <c r="C184" s="65" t="s">
        <v>4</v>
      </c>
      <c r="D184" s="65" t="s">
        <v>163</v>
      </c>
      <c r="E184" s="63" t="s">
        <v>164</v>
      </c>
      <c r="F184" s="65" t="s">
        <v>165</v>
      </c>
      <c r="G184" s="64" t="s">
        <v>166</v>
      </c>
      <c r="H184" s="84" t="s">
        <v>167</v>
      </c>
      <c r="I184" s="65" t="s">
        <v>168</v>
      </c>
      <c r="J184" s="67">
        <v>45573</v>
      </c>
      <c r="K184" s="61" t="s">
        <v>9</v>
      </c>
      <c r="L184" s="67">
        <v>45580</v>
      </c>
      <c r="M184" s="64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3">
      <c r="A185" s="61" t="s">
        <v>60</v>
      </c>
      <c r="B185" s="64" t="s">
        <v>67</v>
      </c>
      <c r="C185" s="65" t="s">
        <v>2</v>
      </c>
      <c r="D185" s="65" t="s">
        <v>211</v>
      </c>
      <c r="E185" s="63" t="s">
        <v>256</v>
      </c>
      <c r="F185" s="65" t="s">
        <v>257</v>
      </c>
      <c r="G185" s="64" t="s">
        <v>214</v>
      </c>
      <c r="H185" s="64" t="s">
        <v>215</v>
      </c>
      <c r="I185" s="65" t="s">
        <v>258</v>
      </c>
      <c r="J185" s="67">
        <v>45574</v>
      </c>
      <c r="K185" s="61" t="s">
        <v>9</v>
      </c>
      <c r="L185" s="67">
        <v>45574</v>
      </c>
      <c r="M185" s="64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3">
      <c r="A186" s="61" t="s">
        <v>60</v>
      </c>
      <c r="B186" s="64" t="s">
        <v>67</v>
      </c>
      <c r="C186" s="65" t="s">
        <v>4</v>
      </c>
      <c r="D186" s="65" t="s">
        <v>139</v>
      </c>
      <c r="E186" s="63" t="s">
        <v>140</v>
      </c>
      <c r="F186" s="65" t="s">
        <v>141</v>
      </c>
      <c r="G186" s="64" t="s">
        <v>142</v>
      </c>
      <c r="H186" s="85" t="s">
        <v>143</v>
      </c>
      <c r="I186" s="65" t="s">
        <v>144</v>
      </c>
      <c r="J186" s="67">
        <v>45569</v>
      </c>
      <c r="K186" s="61" t="s">
        <v>9</v>
      </c>
      <c r="L186" s="67">
        <v>45569</v>
      </c>
      <c r="M186" s="64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3">
      <c r="A187" s="61" t="s">
        <v>60</v>
      </c>
      <c r="B187" s="64" t="s">
        <v>67</v>
      </c>
      <c r="C187" s="65" t="s">
        <v>4</v>
      </c>
      <c r="D187" s="65" t="s">
        <v>145</v>
      </c>
      <c r="E187" s="63" t="s">
        <v>146</v>
      </c>
      <c r="F187" s="65" t="s">
        <v>147</v>
      </c>
      <c r="G187" s="64" t="s">
        <v>148</v>
      </c>
      <c r="H187" s="64" t="s">
        <v>149</v>
      </c>
      <c r="I187" s="65" t="s">
        <v>150</v>
      </c>
      <c r="J187" s="67">
        <v>45573</v>
      </c>
      <c r="K187" s="61" t="s">
        <v>9</v>
      </c>
      <c r="L187" s="67">
        <v>45573</v>
      </c>
      <c r="M187" s="64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3">
      <c r="A188" s="61" t="s">
        <v>60</v>
      </c>
      <c r="B188" s="64" t="s">
        <v>67</v>
      </c>
      <c r="C188" s="65" t="s">
        <v>4</v>
      </c>
      <c r="D188" s="65" t="s">
        <v>163</v>
      </c>
      <c r="E188" s="63" t="s">
        <v>164</v>
      </c>
      <c r="F188" s="65" t="s">
        <v>165</v>
      </c>
      <c r="G188" s="64" t="s">
        <v>166</v>
      </c>
      <c r="H188" s="64" t="s">
        <v>167</v>
      </c>
      <c r="I188" s="65" t="s">
        <v>168</v>
      </c>
      <c r="J188" s="67">
        <v>45573</v>
      </c>
      <c r="K188" s="61" t="s">
        <v>9</v>
      </c>
      <c r="L188" s="67">
        <v>45580</v>
      </c>
      <c r="M188" s="64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3">
      <c r="A189" s="61" t="s">
        <v>60</v>
      </c>
      <c r="B189" s="64" t="s">
        <v>77</v>
      </c>
      <c r="C189" s="65" t="s">
        <v>4</v>
      </c>
      <c r="D189" s="65" t="s">
        <v>151</v>
      </c>
      <c r="E189" s="63" t="s">
        <v>152</v>
      </c>
      <c r="F189" s="83" t="s">
        <v>153</v>
      </c>
      <c r="G189" s="64" t="s">
        <v>154</v>
      </c>
      <c r="H189" s="84" t="s">
        <v>155</v>
      </c>
      <c r="I189" s="65" t="s">
        <v>156</v>
      </c>
      <c r="J189" s="67">
        <v>45573</v>
      </c>
      <c r="K189" s="61" t="s">
        <v>9</v>
      </c>
      <c r="L189" s="67">
        <v>45575</v>
      </c>
      <c r="M189" s="64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3">
      <c r="A190" s="61" t="s">
        <v>60</v>
      </c>
      <c r="B190" s="64" t="s">
        <v>77</v>
      </c>
      <c r="C190" s="65" t="s">
        <v>4</v>
      </c>
      <c r="D190" s="65" t="s">
        <v>163</v>
      </c>
      <c r="E190" s="63" t="s">
        <v>164</v>
      </c>
      <c r="F190" s="65" t="s">
        <v>165</v>
      </c>
      <c r="G190" s="64" t="s">
        <v>166</v>
      </c>
      <c r="H190" s="64" t="s">
        <v>167</v>
      </c>
      <c r="I190" s="65" t="s">
        <v>168</v>
      </c>
      <c r="J190" s="67">
        <v>45573</v>
      </c>
      <c r="K190" s="61" t="s">
        <v>9</v>
      </c>
      <c r="L190" s="67">
        <v>45580</v>
      </c>
      <c r="M190" s="64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3">
      <c r="A191" s="61" t="s">
        <v>60</v>
      </c>
      <c r="B191" s="64" t="s">
        <v>93</v>
      </c>
      <c r="C191" s="65" t="s">
        <v>2</v>
      </c>
      <c r="D191" s="65" t="s">
        <v>211</v>
      </c>
      <c r="E191" s="63" t="s">
        <v>256</v>
      </c>
      <c r="F191" s="65" t="s">
        <v>257</v>
      </c>
      <c r="G191" s="64" t="s">
        <v>214</v>
      </c>
      <c r="H191" s="64" t="s">
        <v>215</v>
      </c>
      <c r="I191" s="65" t="s">
        <v>258</v>
      </c>
      <c r="J191" s="67">
        <v>45574</v>
      </c>
      <c r="K191" s="61" t="s">
        <v>9</v>
      </c>
      <c r="L191" s="67">
        <v>45574</v>
      </c>
      <c r="M191" s="64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3">
      <c r="A192" s="61" t="s">
        <v>60</v>
      </c>
      <c r="B192" s="64" t="s">
        <v>93</v>
      </c>
      <c r="C192" s="65" t="s">
        <v>4</v>
      </c>
      <c r="D192" s="65" t="s">
        <v>145</v>
      </c>
      <c r="E192" s="63" t="s">
        <v>146</v>
      </c>
      <c r="F192" s="83" t="s">
        <v>147</v>
      </c>
      <c r="G192" s="64" t="s">
        <v>148</v>
      </c>
      <c r="H192" s="84" t="s">
        <v>149</v>
      </c>
      <c r="I192" s="65" t="s">
        <v>150</v>
      </c>
      <c r="J192" s="67">
        <v>45573</v>
      </c>
      <c r="K192" s="61" t="s">
        <v>9</v>
      </c>
      <c r="L192" s="67">
        <v>45573</v>
      </c>
      <c r="M192" s="64"/>
      <c r="N192" s="1" t="s">
        <v>175</v>
      </c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3">
      <c r="A193" s="61" t="s">
        <v>60</v>
      </c>
      <c r="B193" s="64" t="s">
        <v>93</v>
      </c>
      <c r="C193" s="65" t="s">
        <v>4</v>
      </c>
      <c r="D193" s="70" t="s">
        <v>163</v>
      </c>
      <c r="E193" s="63" t="s">
        <v>164</v>
      </c>
      <c r="F193" s="65" t="s">
        <v>165</v>
      </c>
      <c r="G193" s="64" t="s">
        <v>166</v>
      </c>
      <c r="H193" s="64" t="s">
        <v>167</v>
      </c>
      <c r="I193" s="65" t="s">
        <v>168</v>
      </c>
      <c r="J193" s="67">
        <v>45573</v>
      </c>
      <c r="K193" s="61" t="s">
        <v>9</v>
      </c>
      <c r="L193" s="67">
        <v>45580</v>
      </c>
      <c r="M193" s="64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3">
      <c r="A194" s="61" t="s">
        <v>60</v>
      </c>
      <c r="B194" s="64" t="s">
        <v>68</v>
      </c>
      <c r="C194" s="65" t="s">
        <v>4</v>
      </c>
      <c r="D194" s="65" t="s">
        <v>386</v>
      </c>
      <c r="E194" s="63"/>
      <c r="F194" s="83"/>
      <c r="G194" s="64"/>
      <c r="H194" s="85"/>
      <c r="I194" s="65"/>
      <c r="J194" s="67"/>
      <c r="K194" s="61"/>
      <c r="L194" s="67"/>
      <c r="M194" s="64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3">
      <c r="A195" s="61" t="s">
        <v>60</v>
      </c>
      <c r="B195" s="64" t="s">
        <v>68</v>
      </c>
      <c r="C195" s="65" t="s">
        <v>4</v>
      </c>
      <c r="D195" s="65" t="s">
        <v>381</v>
      </c>
      <c r="E195" s="63" t="s">
        <v>382</v>
      </c>
      <c r="F195" s="65"/>
      <c r="G195" s="64" t="s">
        <v>383</v>
      </c>
      <c r="H195" s="64" t="s">
        <v>384</v>
      </c>
      <c r="I195" s="65" t="s">
        <v>385</v>
      </c>
      <c r="J195" s="67">
        <v>45582</v>
      </c>
      <c r="K195" s="61" t="s">
        <v>9</v>
      </c>
      <c r="L195" s="67">
        <v>45582</v>
      </c>
      <c r="M195" s="64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3">
      <c r="A196" s="61" t="s">
        <v>60</v>
      </c>
      <c r="B196" s="64" t="s">
        <v>68</v>
      </c>
      <c r="C196" s="65" t="s">
        <v>4</v>
      </c>
      <c r="D196" s="65" t="s">
        <v>380</v>
      </c>
      <c r="E196" s="63"/>
      <c r="F196" s="65"/>
      <c r="G196" s="64"/>
      <c r="H196" s="64"/>
      <c r="I196" s="65"/>
      <c r="J196" s="67"/>
      <c r="K196" s="61"/>
      <c r="L196" s="67"/>
      <c r="M196" s="64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3">
      <c r="A197" s="61" t="s">
        <v>60</v>
      </c>
      <c r="B197" s="64" t="s">
        <v>68</v>
      </c>
      <c r="C197" s="65" t="s">
        <v>4</v>
      </c>
      <c r="D197" s="65" t="s">
        <v>163</v>
      </c>
      <c r="E197" s="63" t="s">
        <v>164</v>
      </c>
      <c r="F197" s="65" t="s">
        <v>165</v>
      </c>
      <c r="G197" s="64" t="s">
        <v>166</v>
      </c>
      <c r="H197" s="84" t="s">
        <v>167</v>
      </c>
      <c r="I197" s="65" t="s">
        <v>168</v>
      </c>
      <c r="J197" s="67">
        <v>45573</v>
      </c>
      <c r="K197" s="61" t="s">
        <v>9</v>
      </c>
      <c r="L197" s="67">
        <v>45580</v>
      </c>
      <c r="M197" s="64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3">
      <c r="A198" s="61" t="s">
        <v>60</v>
      </c>
      <c r="B198" s="64" t="s">
        <v>79</v>
      </c>
      <c r="C198" s="65" t="s">
        <v>4</v>
      </c>
      <c r="D198" s="65" t="s">
        <v>349</v>
      </c>
      <c r="E198" s="63" t="s">
        <v>350</v>
      </c>
      <c r="F198" s="65" t="s">
        <v>351</v>
      </c>
      <c r="G198" s="64" t="s">
        <v>352</v>
      </c>
      <c r="H198" s="64" t="s">
        <v>353</v>
      </c>
      <c r="I198" s="65" t="s">
        <v>354</v>
      </c>
      <c r="J198" s="67">
        <v>45582</v>
      </c>
      <c r="K198" s="61" t="s">
        <v>9</v>
      </c>
      <c r="L198" s="67"/>
      <c r="M198" s="64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3">
      <c r="A199" s="61" t="s">
        <v>60</v>
      </c>
      <c r="B199" s="64" t="s">
        <v>79</v>
      </c>
      <c r="C199" s="65" t="s">
        <v>3</v>
      </c>
      <c r="D199" s="65" t="s">
        <v>310</v>
      </c>
      <c r="E199" s="63" t="s">
        <v>311</v>
      </c>
      <c r="F199" s="65" t="s">
        <v>312</v>
      </c>
      <c r="G199" s="64" t="s">
        <v>313</v>
      </c>
      <c r="H199" s="64" t="s">
        <v>314</v>
      </c>
      <c r="I199" s="65" t="s">
        <v>316</v>
      </c>
      <c r="J199" s="67">
        <v>45579</v>
      </c>
      <c r="K199" s="61"/>
      <c r="L199" s="67"/>
      <c r="M199" s="64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3">
      <c r="A200" s="61" t="s">
        <v>60</v>
      </c>
      <c r="B200" s="64" t="s">
        <v>79</v>
      </c>
      <c r="C200" s="65" t="s">
        <v>4</v>
      </c>
      <c r="D200" s="65" t="s">
        <v>163</v>
      </c>
      <c r="E200" s="63" t="s">
        <v>164</v>
      </c>
      <c r="F200" s="65" t="s">
        <v>165</v>
      </c>
      <c r="G200" s="64" t="s">
        <v>166</v>
      </c>
      <c r="H200" s="64" t="s">
        <v>167</v>
      </c>
      <c r="I200" s="65" t="s">
        <v>168</v>
      </c>
      <c r="J200" s="67">
        <v>45573</v>
      </c>
      <c r="K200" s="61" t="s">
        <v>9</v>
      </c>
      <c r="L200" s="67">
        <v>45580</v>
      </c>
      <c r="M200" s="64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3">
      <c r="A201" s="61" t="s">
        <v>60</v>
      </c>
      <c r="B201" s="64" t="s">
        <v>63</v>
      </c>
      <c r="C201" s="65" t="s">
        <v>2</v>
      </c>
      <c r="D201" s="65" t="s">
        <v>211</v>
      </c>
      <c r="E201" s="63" t="s">
        <v>256</v>
      </c>
      <c r="F201" s="80" t="s">
        <v>257</v>
      </c>
      <c r="G201" s="64" t="s">
        <v>214</v>
      </c>
      <c r="H201" s="84" t="s">
        <v>215</v>
      </c>
      <c r="I201" s="65" t="s">
        <v>258</v>
      </c>
      <c r="J201" s="67">
        <v>45574</v>
      </c>
      <c r="K201" s="61" t="s">
        <v>9</v>
      </c>
      <c r="L201" s="67">
        <v>45574</v>
      </c>
      <c r="M201" s="64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3">
      <c r="A202" s="61" t="s">
        <v>60</v>
      </c>
      <c r="B202" s="64" t="s">
        <v>63</v>
      </c>
      <c r="C202" s="65" t="s">
        <v>4</v>
      </c>
      <c r="D202" s="65" t="s">
        <v>250</v>
      </c>
      <c r="E202" s="63" t="s">
        <v>251</v>
      </c>
      <c r="F202" s="65" t="s">
        <v>252</v>
      </c>
      <c r="G202" s="64" t="s">
        <v>253</v>
      </c>
      <c r="H202" s="64" t="s">
        <v>254</v>
      </c>
      <c r="I202" s="65" t="s">
        <v>255</v>
      </c>
      <c r="J202" s="67">
        <v>45575</v>
      </c>
      <c r="K202" s="61" t="s">
        <v>9</v>
      </c>
      <c r="L202" s="67">
        <v>45575</v>
      </c>
      <c r="M202" s="64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3">
      <c r="A203" s="61" t="s">
        <v>60</v>
      </c>
      <c r="B203" s="64" t="s">
        <v>63</v>
      </c>
      <c r="C203" s="65" t="s">
        <v>4</v>
      </c>
      <c r="D203" s="65" t="s">
        <v>157</v>
      </c>
      <c r="E203" s="63" t="s">
        <v>158</v>
      </c>
      <c r="F203" s="65" t="s">
        <v>159</v>
      </c>
      <c r="G203" s="64" t="s">
        <v>160</v>
      </c>
      <c r="H203" s="64" t="s">
        <v>161</v>
      </c>
      <c r="I203" s="65" t="s">
        <v>162</v>
      </c>
      <c r="J203" s="67">
        <v>45573</v>
      </c>
      <c r="K203" s="61" t="s">
        <v>9</v>
      </c>
      <c r="L203" s="67">
        <v>45573</v>
      </c>
      <c r="M203" s="64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3">
      <c r="A204" s="61" t="s">
        <v>60</v>
      </c>
      <c r="B204" s="64" t="s">
        <v>63</v>
      </c>
      <c r="C204" s="65" t="s">
        <v>4</v>
      </c>
      <c r="D204" s="65" t="s">
        <v>238</v>
      </c>
      <c r="E204" s="63" t="s">
        <v>239</v>
      </c>
      <c r="F204" s="65" t="s">
        <v>240</v>
      </c>
      <c r="G204" s="64" t="s">
        <v>241</v>
      </c>
      <c r="H204" s="64" t="s">
        <v>242</v>
      </c>
      <c r="I204" s="65" t="s">
        <v>243</v>
      </c>
      <c r="J204" s="67">
        <v>45575</v>
      </c>
      <c r="K204" s="61" t="s">
        <v>9</v>
      </c>
      <c r="L204" s="67">
        <v>45580</v>
      </c>
      <c r="M204" s="64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3">
      <c r="A205" s="61" t="s">
        <v>60</v>
      </c>
      <c r="B205" s="64" t="s">
        <v>63</v>
      </c>
      <c r="C205" s="65" t="s">
        <v>4</v>
      </c>
      <c r="D205" s="70" t="s">
        <v>163</v>
      </c>
      <c r="E205" s="63" t="s">
        <v>164</v>
      </c>
      <c r="F205" s="80" t="s">
        <v>165</v>
      </c>
      <c r="G205" s="64" t="s">
        <v>166</v>
      </c>
      <c r="H205" s="84" t="s">
        <v>167</v>
      </c>
      <c r="I205" s="65" t="s">
        <v>168</v>
      </c>
      <c r="J205" s="67">
        <v>45573</v>
      </c>
      <c r="K205" s="61" t="s">
        <v>9</v>
      </c>
      <c r="L205" s="67">
        <v>45580</v>
      </c>
      <c r="M205" s="64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3">
      <c r="A206" s="61" t="s">
        <v>60</v>
      </c>
      <c r="B206" s="64" t="s">
        <v>80</v>
      </c>
      <c r="C206" s="65" t="s">
        <v>4</v>
      </c>
      <c r="D206" s="65" t="s">
        <v>145</v>
      </c>
      <c r="E206" s="63" t="s">
        <v>146</v>
      </c>
      <c r="F206" s="65" t="s">
        <v>147</v>
      </c>
      <c r="G206" s="64" t="s">
        <v>148</v>
      </c>
      <c r="H206" s="64" t="s">
        <v>149</v>
      </c>
      <c r="I206" s="65" t="s">
        <v>150</v>
      </c>
      <c r="J206" s="67">
        <v>45573</v>
      </c>
      <c r="K206" s="61" t="s">
        <v>9</v>
      </c>
      <c r="L206" s="67">
        <v>45573</v>
      </c>
      <c r="M206" s="64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3">
      <c r="A207" s="61" t="s">
        <v>60</v>
      </c>
      <c r="B207" s="64" t="s">
        <v>80</v>
      </c>
      <c r="C207" s="65" t="s">
        <v>4</v>
      </c>
      <c r="D207" s="65" t="s">
        <v>163</v>
      </c>
      <c r="E207" s="63" t="s">
        <v>164</v>
      </c>
      <c r="F207" s="80" t="s">
        <v>165</v>
      </c>
      <c r="G207" s="64" t="s">
        <v>166</v>
      </c>
      <c r="H207" s="84" t="s">
        <v>167</v>
      </c>
      <c r="I207" s="65" t="s">
        <v>168</v>
      </c>
      <c r="J207" s="67">
        <v>45573</v>
      </c>
      <c r="K207" s="61" t="s">
        <v>9</v>
      </c>
      <c r="L207" s="67">
        <v>45580</v>
      </c>
      <c r="M207" s="64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3">
      <c r="A208" s="61" t="s">
        <v>60</v>
      </c>
      <c r="B208" s="64" t="s">
        <v>72</v>
      </c>
      <c r="C208" s="65" t="s">
        <v>4</v>
      </c>
      <c r="D208" s="65" t="s">
        <v>349</v>
      </c>
      <c r="E208" s="63" t="s">
        <v>350</v>
      </c>
      <c r="F208" s="65" t="s">
        <v>351</v>
      </c>
      <c r="G208" s="64" t="s">
        <v>352</v>
      </c>
      <c r="H208" s="64" t="s">
        <v>353</v>
      </c>
      <c r="I208" s="65" t="s">
        <v>354</v>
      </c>
      <c r="J208" s="67">
        <v>45582</v>
      </c>
      <c r="K208" s="61" t="s">
        <v>9</v>
      </c>
      <c r="L208" s="67"/>
      <c r="M208" s="64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3">
      <c r="A209" s="61" t="s">
        <v>60</v>
      </c>
      <c r="B209" s="64" t="s">
        <v>72</v>
      </c>
      <c r="C209" s="65" t="s">
        <v>4</v>
      </c>
      <c r="D209" s="65" t="s">
        <v>163</v>
      </c>
      <c r="E209" s="63" t="s">
        <v>164</v>
      </c>
      <c r="F209" s="80" t="s">
        <v>165</v>
      </c>
      <c r="G209" s="64" t="s">
        <v>166</v>
      </c>
      <c r="H209" s="64" t="s">
        <v>167</v>
      </c>
      <c r="I209" s="65" t="s">
        <v>168</v>
      </c>
      <c r="J209" s="67">
        <v>45573</v>
      </c>
      <c r="K209" s="61" t="s">
        <v>9</v>
      </c>
      <c r="L209" s="67">
        <v>45580</v>
      </c>
      <c r="M209" s="64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3">
      <c r="A210" s="61" t="s">
        <v>60</v>
      </c>
      <c r="B210" s="64" t="s">
        <v>76</v>
      </c>
      <c r="C210" s="65" t="s">
        <v>4</v>
      </c>
      <c r="D210" s="65" t="s">
        <v>387</v>
      </c>
      <c r="E210" s="63" t="s">
        <v>388</v>
      </c>
      <c r="F210" s="65" t="s">
        <v>389</v>
      </c>
      <c r="G210" s="64" t="s">
        <v>390</v>
      </c>
      <c r="H210" s="64" t="s">
        <v>391</v>
      </c>
      <c r="I210" s="65" t="s">
        <v>392</v>
      </c>
      <c r="J210" s="67">
        <v>45582</v>
      </c>
      <c r="K210" s="61" t="s">
        <v>9</v>
      </c>
      <c r="L210" s="67">
        <v>45582</v>
      </c>
      <c r="M210" s="64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3">
      <c r="A211" s="61" t="s">
        <v>60</v>
      </c>
      <c r="B211" s="64" t="s">
        <v>76</v>
      </c>
      <c r="C211" s="65" t="s">
        <v>4</v>
      </c>
      <c r="D211" s="65" t="s">
        <v>145</v>
      </c>
      <c r="E211" s="63" t="s">
        <v>146</v>
      </c>
      <c r="F211" s="65" t="s">
        <v>147</v>
      </c>
      <c r="G211" s="64" t="s">
        <v>148</v>
      </c>
      <c r="H211" s="64" t="s">
        <v>149</v>
      </c>
      <c r="I211" s="65" t="s">
        <v>150</v>
      </c>
      <c r="J211" s="67">
        <v>45573</v>
      </c>
      <c r="K211" s="61" t="s">
        <v>9</v>
      </c>
      <c r="L211" s="67">
        <v>45573</v>
      </c>
      <c r="M211" s="64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3">
      <c r="A212" s="61" t="s">
        <v>60</v>
      </c>
      <c r="B212" s="64" t="s">
        <v>76</v>
      </c>
      <c r="C212" s="65" t="s">
        <v>4</v>
      </c>
      <c r="D212" s="65" t="s">
        <v>163</v>
      </c>
      <c r="E212" s="63" t="s">
        <v>164</v>
      </c>
      <c r="F212" s="65" t="s">
        <v>165</v>
      </c>
      <c r="G212" s="64" t="s">
        <v>166</v>
      </c>
      <c r="H212" s="84" t="s">
        <v>167</v>
      </c>
      <c r="I212" s="65" t="s">
        <v>168</v>
      </c>
      <c r="J212" s="67">
        <v>45573</v>
      </c>
      <c r="K212" s="61" t="s">
        <v>9</v>
      </c>
      <c r="L212" s="67">
        <v>45580</v>
      </c>
      <c r="M212" s="64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3">
      <c r="A213" s="61" t="s">
        <v>60</v>
      </c>
      <c r="B213" s="64" t="s">
        <v>88</v>
      </c>
      <c r="C213" s="65" t="s">
        <v>4</v>
      </c>
      <c r="D213" s="65" t="s">
        <v>145</v>
      </c>
      <c r="E213" s="63" t="s">
        <v>146</v>
      </c>
      <c r="F213" s="65" t="s">
        <v>147</v>
      </c>
      <c r="G213" s="64" t="s">
        <v>148</v>
      </c>
      <c r="H213" s="64" t="s">
        <v>149</v>
      </c>
      <c r="I213" s="65" t="s">
        <v>150</v>
      </c>
      <c r="J213" s="67">
        <v>45579</v>
      </c>
      <c r="K213" s="61" t="s">
        <v>9</v>
      </c>
      <c r="L213" s="67">
        <v>45573</v>
      </c>
      <c r="M213" s="64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3">
      <c r="A214" s="61" t="s">
        <v>60</v>
      </c>
      <c r="B214" s="64" t="s">
        <v>88</v>
      </c>
      <c r="C214" s="65" t="s">
        <v>3</v>
      </c>
      <c r="D214" s="65" t="s">
        <v>310</v>
      </c>
      <c r="E214" s="63" t="s">
        <v>311</v>
      </c>
      <c r="F214" s="72" t="s">
        <v>312</v>
      </c>
      <c r="G214" s="64" t="s">
        <v>313</v>
      </c>
      <c r="H214" s="73" t="s">
        <v>314</v>
      </c>
      <c r="I214" s="65" t="s">
        <v>316</v>
      </c>
      <c r="J214" s="67">
        <v>45579</v>
      </c>
      <c r="K214" s="61" t="s">
        <v>9</v>
      </c>
      <c r="L214" s="67"/>
      <c r="M214" s="64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3">
      <c r="A215" s="61" t="s">
        <v>60</v>
      </c>
      <c r="B215" s="64" t="s">
        <v>88</v>
      </c>
      <c r="C215" s="65" t="s">
        <v>4</v>
      </c>
      <c r="D215" s="65" t="s">
        <v>163</v>
      </c>
      <c r="E215" s="63" t="s">
        <v>164</v>
      </c>
      <c r="F215" s="83" t="s">
        <v>165</v>
      </c>
      <c r="G215" s="64" t="s">
        <v>166</v>
      </c>
      <c r="H215" s="86" t="s">
        <v>167</v>
      </c>
      <c r="I215" s="65" t="s">
        <v>168</v>
      </c>
      <c r="J215" s="67">
        <v>45573</v>
      </c>
      <c r="K215" s="61" t="s">
        <v>9</v>
      </c>
      <c r="L215" s="67">
        <v>45580</v>
      </c>
      <c r="M215" s="64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3">
      <c r="A216" s="61" t="s">
        <v>94</v>
      </c>
      <c r="B216" s="64" t="s">
        <v>116</v>
      </c>
      <c r="C216" s="65" t="s">
        <v>2</v>
      </c>
      <c r="D216" s="71" t="s">
        <v>182</v>
      </c>
      <c r="E216" s="63" t="s">
        <v>410</v>
      </c>
      <c r="F216" s="80" t="s">
        <v>183</v>
      </c>
      <c r="G216" s="65" t="s">
        <v>184</v>
      </c>
      <c r="H216" s="65" t="s">
        <v>185</v>
      </c>
      <c r="I216" s="65">
        <v>86988764206</v>
      </c>
      <c r="J216" s="67">
        <v>45573</v>
      </c>
      <c r="K216" s="61" t="s">
        <v>9</v>
      </c>
      <c r="L216" s="67">
        <v>45573</v>
      </c>
      <c r="M216" s="64"/>
    </row>
    <row r="217" spans="1:22" ht="15.75" customHeight="1" x14ac:dyDescent="0.3">
      <c r="A217" s="61" t="s">
        <v>94</v>
      </c>
      <c r="B217" s="64" t="s">
        <v>116</v>
      </c>
      <c r="C217" s="65" t="s">
        <v>2</v>
      </c>
      <c r="D217" s="71" t="s">
        <v>317</v>
      </c>
      <c r="E217" s="63" t="s">
        <v>411</v>
      </c>
      <c r="F217" s="80"/>
      <c r="G217" s="64" t="s">
        <v>318</v>
      </c>
      <c r="H217" s="64" t="s">
        <v>319</v>
      </c>
      <c r="I217" s="65" t="s">
        <v>403</v>
      </c>
      <c r="J217" s="67"/>
      <c r="K217" s="61" t="s">
        <v>9</v>
      </c>
      <c r="L217" s="67">
        <v>45581</v>
      </c>
      <c r="M217" s="64" t="s">
        <v>321</v>
      </c>
    </row>
    <row r="218" spans="1:22" ht="15.75" customHeight="1" x14ac:dyDescent="0.3">
      <c r="A218" s="61" t="s">
        <v>94</v>
      </c>
      <c r="B218" s="64" t="s">
        <v>111</v>
      </c>
      <c r="C218" s="65" t="s">
        <v>2</v>
      </c>
      <c r="D218" s="65" t="s">
        <v>192</v>
      </c>
      <c r="E218" s="63" t="s">
        <v>412</v>
      </c>
      <c r="F218" s="65" t="s">
        <v>193</v>
      </c>
      <c r="G218" s="65" t="s">
        <v>194</v>
      </c>
      <c r="H218" s="65" t="s">
        <v>195</v>
      </c>
      <c r="I218" s="65" t="s">
        <v>196</v>
      </c>
      <c r="J218" s="67">
        <v>45574</v>
      </c>
      <c r="K218" s="61" t="s">
        <v>9</v>
      </c>
      <c r="L218" s="67">
        <v>45574</v>
      </c>
      <c r="M218" s="64"/>
    </row>
    <row r="219" spans="1:22" ht="15.75" customHeight="1" x14ac:dyDescent="0.3">
      <c r="A219" s="61" t="s">
        <v>94</v>
      </c>
      <c r="B219" s="64" t="s">
        <v>111</v>
      </c>
      <c r="C219" s="65" t="s">
        <v>2</v>
      </c>
      <c r="D219" s="65" t="s">
        <v>182</v>
      </c>
      <c r="E219" s="63" t="s">
        <v>410</v>
      </c>
      <c r="F219" s="65" t="s">
        <v>183</v>
      </c>
      <c r="G219" s="65" t="s">
        <v>184</v>
      </c>
      <c r="H219" s="65" t="s">
        <v>185</v>
      </c>
      <c r="I219" s="65" t="s">
        <v>186</v>
      </c>
      <c r="J219" s="67">
        <v>45573</v>
      </c>
      <c r="K219" s="61" t="s">
        <v>9</v>
      </c>
      <c r="L219" s="67">
        <v>45573</v>
      </c>
      <c r="M219" s="64"/>
    </row>
    <row r="220" spans="1:22" ht="15.75" customHeight="1" x14ac:dyDescent="0.3">
      <c r="A220" s="61" t="s">
        <v>94</v>
      </c>
      <c r="B220" s="64" t="s">
        <v>111</v>
      </c>
      <c r="C220" s="65" t="s">
        <v>2</v>
      </c>
      <c r="D220" s="65" t="s">
        <v>211</v>
      </c>
      <c r="E220" s="63" t="s">
        <v>256</v>
      </c>
      <c r="F220" s="80" t="s">
        <v>257</v>
      </c>
      <c r="G220" s="64" t="s">
        <v>214</v>
      </c>
      <c r="H220" s="64" t="s">
        <v>215</v>
      </c>
      <c r="I220" s="65" t="s">
        <v>259</v>
      </c>
      <c r="J220" s="67">
        <v>45574</v>
      </c>
      <c r="K220" s="61" t="s">
        <v>9</v>
      </c>
      <c r="L220" s="67">
        <v>45574</v>
      </c>
      <c r="M220" s="64"/>
    </row>
    <row r="221" spans="1:22" ht="15.75" customHeight="1" x14ac:dyDescent="0.3">
      <c r="A221" s="61" t="s">
        <v>94</v>
      </c>
      <c r="B221" s="64" t="s">
        <v>111</v>
      </c>
      <c r="C221" s="65" t="s">
        <v>2</v>
      </c>
      <c r="D221" s="68" t="s">
        <v>187</v>
      </c>
      <c r="E221" s="63" t="s">
        <v>413</v>
      </c>
      <c r="F221" s="68" t="s">
        <v>188</v>
      </c>
      <c r="G221" s="68" t="s">
        <v>189</v>
      </c>
      <c r="H221" s="68" t="s">
        <v>190</v>
      </c>
      <c r="I221" s="68" t="s">
        <v>191</v>
      </c>
      <c r="J221" s="67">
        <v>45574</v>
      </c>
      <c r="K221" s="69" t="s">
        <v>9</v>
      </c>
      <c r="L221" s="67">
        <v>45574</v>
      </c>
      <c r="M221" s="64"/>
    </row>
    <row r="222" spans="1:22" ht="15.75" customHeight="1" x14ac:dyDescent="0.3">
      <c r="A222" s="61" t="s">
        <v>94</v>
      </c>
      <c r="B222" s="64" t="s">
        <v>111</v>
      </c>
      <c r="C222" s="65" t="s">
        <v>2</v>
      </c>
      <c r="D222" s="65" t="s">
        <v>260</v>
      </c>
      <c r="E222" s="63" t="s">
        <v>261</v>
      </c>
      <c r="F222" s="80" t="s">
        <v>262</v>
      </c>
      <c r="G222" s="64" t="s">
        <v>263</v>
      </c>
      <c r="H222" s="64" t="s">
        <v>264</v>
      </c>
      <c r="I222" s="65" t="s">
        <v>265</v>
      </c>
      <c r="J222" s="67">
        <v>45575</v>
      </c>
      <c r="K222" s="61" t="s">
        <v>9</v>
      </c>
      <c r="L222" s="67">
        <v>45576</v>
      </c>
      <c r="M222" s="64"/>
    </row>
    <row r="223" spans="1:22" ht="15.75" customHeight="1" x14ac:dyDescent="0.3">
      <c r="A223" s="61" t="s">
        <v>94</v>
      </c>
      <c r="B223" s="64" t="s">
        <v>102</v>
      </c>
      <c r="C223" s="65" t="s">
        <v>2</v>
      </c>
      <c r="D223" s="65" t="s">
        <v>182</v>
      </c>
      <c r="E223" s="63" t="s">
        <v>410</v>
      </c>
      <c r="F223" s="80" t="s">
        <v>183</v>
      </c>
      <c r="G223" s="65" t="s">
        <v>184</v>
      </c>
      <c r="H223" s="65" t="s">
        <v>185</v>
      </c>
      <c r="I223" s="65" t="s">
        <v>186</v>
      </c>
      <c r="J223" s="67">
        <v>45573</v>
      </c>
      <c r="K223" s="61" t="s">
        <v>9</v>
      </c>
      <c r="L223" s="67">
        <v>45573</v>
      </c>
      <c r="M223" s="64"/>
    </row>
    <row r="224" spans="1:22" ht="15.75" customHeight="1" x14ac:dyDescent="0.3">
      <c r="A224" s="61" t="s">
        <v>94</v>
      </c>
      <c r="B224" s="64" t="s">
        <v>102</v>
      </c>
      <c r="C224" s="65" t="s">
        <v>2</v>
      </c>
      <c r="D224" s="65" t="s">
        <v>211</v>
      </c>
      <c r="E224" s="63" t="s">
        <v>256</v>
      </c>
      <c r="F224" s="80" t="s">
        <v>257</v>
      </c>
      <c r="G224" s="64" t="s">
        <v>214</v>
      </c>
      <c r="H224" s="64" t="s">
        <v>215</v>
      </c>
      <c r="I224" s="65" t="s">
        <v>259</v>
      </c>
      <c r="J224" s="67">
        <v>45574</v>
      </c>
      <c r="K224" s="61" t="s">
        <v>9</v>
      </c>
      <c r="L224" s="67">
        <v>45574</v>
      </c>
      <c r="M224" s="64" t="s">
        <v>407</v>
      </c>
    </row>
    <row r="225" spans="1:13" ht="15.75" customHeight="1" x14ac:dyDescent="0.3">
      <c r="A225" s="61" t="s">
        <v>94</v>
      </c>
      <c r="B225" s="64" t="s">
        <v>102</v>
      </c>
      <c r="C225" s="65" t="s">
        <v>2</v>
      </c>
      <c r="D225" s="65" t="s">
        <v>317</v>
      </c>
      <c r="E225" s="63" t="s">
        <v>411</v>
      </c>
      <c r="F225" s="80"/>
      <c r="G225" s="64" t="s">
        <v>318</v>
      </c>
      <c r="H225" s="64" t="s">
        <v>319</v>
      </c>
      <c r="I225" s="65" t="s">
        <v>320</v>
      </c>
      <c r="J225" s="67"/>
      <c r="K225" s="61" t="s">
        <v>9</v>
      </c>
      <c r="L225" s="67">
        <v>45581</v>
      </c>
      <c r="M225" s="64" t="s">
        <v>321</v>
      </c>
    </row>
    <row r="226" spans="1:13" ht="15.75" customHeight="1" x14ac:dyDescent="0.3">
      <c r="A226" s="61" t="s">
        <v>94</v>
      </c>
      <c r="B226" s="64" t="s">
        <v>102</v>
      </c>
      <c r="C226" s="65" t="s">
        <v>2</v>
      </c>
      <c r="D226" s="68" t="s">
        <v>187</v>
      </c>
      <c r="E226" s="63" t="s">
        <v>413</v>
      </c>
      <c r="F226" s="68" t="s">
        <v>188</v>
      </c>
      <c r="G226" s="68" t="s">
        <v>189</v>
      </c>
      <c r="H226" s="68" t="s">
        <v>190</v>
      </c>
      <c r="I226" s="68" t="s">
        <v>191</v>
      </c>
      <c r="J226" s="67">
        <v>45574</v>
      </c>
      <c r="K226" s="69" t="s">
        <v>9</v>
      </c>
      <c r="L226" s="67">
        <v>45574</v>
      </c>
      <c r="M226" s="64"/>
    </row>
    <row r="227" spans="1:13" ht="15.75" customHeight="1" x14ac:dyDescent="0.3">
      <c r="A227" s="61" t="s">
        <v>94</v>
      </c>
      <c r="B227" s="64" t="s">
        <v>108</v>
      </c>
      <c r="C227" s="65" t="s">
        <v>2</v>
      </c>
      <c r="D227" s="65" t="s">
        <v>192</v>
      </c>
      <c r="E227" s="63" t="s">
        <v>412</v>
      </c>
      <c r="F227" s="80" t="s">
        <v>193</v>
      </c>
      <c r="G227" s="65" t="s">
        <v>194</v>
      </c>
      <c r="H227" s="65" t="s">
        <v>195</v>
      </c>
      <c r="I227" s="65" t="s">
        <v>196</v>
      </c>
      <c r="J227" s="67">
        <v>45574</v>
      </c>
      <c r="K227" s="61" t="s">
        <v>9</v>
      </c>
      <c r="L227" s="67">
        <v>45574</v>
      </c>
      <c r="M227" s="64"/>
    </row>
    <row r="228" spans="1:13" ht="15.75" customHeight="1" x14ac:dyDescent="0.3">
      <c r="A228" s="61" t="s">
        <v>94</v>
      </c>
      <c r="B228" s="64" t="s">
        <v>108</v>
      </c>
      <c r="C228" s="65" t="s">
        <v>2</v>
      </c>
      <c r="D228" s="65" t="s">
        <v>182</v>
      </c>
      <c r="E228" s="63" t="s">
        <v>410</v>
      </c>
      <c r="F228" s="80" t="s">
        <v>183</v>
      </c>
      <c r="G228" s="65" t="s">
        <v>184</v>
      </c>
      <c r="H228" s="65" t="s">
        <v>185</v>
      </c>
      <c r="I228" s="65" t="s">
        <v>186</v>
      </c>
      <c r="J228" s="67">
        <v>45573</v>
      </c>
      <c r="K228" s="61" t="s">
        <v>9</v>
      </c>
      <c r="L228" s="67">
        <v>45573</v>
      </c>
      <c r="M228" s="64"/>
    </row>
    <row r="229" spans="1:13" ht="15.75" customHeight="1" x14ac:dyDescent="0.3">
      <c r="A229" s="61" t="s">
        <v>94</v>
      </c>
      <c r="B229" s="64" t="s">
        <v>108</v>
      </c>
      <c r="C229" s="65" t="s">
        <v>2</v>
      </c>
      <c r="D229" s="65" t="s">
        <v>317</v>
      </c>
      <c r="E229" s="63" t="s">
        <v>411</v>
      </c>
      <c r="F229" s="65"/>
      <c r="G229" s="64" t="s">
        <v>318</v>
      </c>
      <c r="H229" s="64" t="s">
        <v>319</v>
      </c>
      <c r="I229" s="65" t="s">
        <v>320</v>
      </c>
      <c r="J229" s="67"/>
      <c r="K229" s="61" t="s">
        <v>9</v>
      </c>
      <c r="L229" s="67">
        <v>45581</v>
      </c>
      <c r="M229" s="64" t="s">
        <v>321</v>
      </c>
    </row>
    <row r="230" spans="1:13" ht="15.75" customHeight="1" x14ac:dyDescent="0.3">
      <c r="A230" s="61" t="s">
        <v>94</v>
      </c>
      <c r="B230" s="64" t="s">
        <v>108</v>
      </c>
      <c r="C230" s="65" t="s">
        <v>2</v>
      </c>
      <c r="D230" s="65" t="s">
        <v>260</v>
      </c>
      <c r="E230" s="63" t="s">
        <v>261</v>
      </c>
      <c r="F230" s="80" t="s">
        <v>262</v>
      </c>
      <c r="G230" s="64" t="s">
        <v>263</v>
      </c>
      <c r="H230" s="64" t="s">
        <v>264</v>
      </c>
      <c r="I230" s="65" t="s">
        <v>265</v>
      </c>
      <c r="J230" s="67">
        <v>45575</v>
      </c>
      <c r="K230" s="61" t="s">
        <v>9</v>
      </c>
      <c r="L230" s="67">
        <v>45576</v>
      </c>
      <c r="M230" s="64"/>
    </row>
    <row r="231" spans="1:13" ht="15.75" customHeight="1" x14ac:dyDescent="0.3">
      <c r="A231" s="61" t="s">
        <v>94</v>
      </c>
      <c r="B231" s="64" t="s">
        <v>109</v>
      </c>
      <c r="C231" s="65" t="s">
        <v>2</v>
      </c>
      <c r="D231" s="65" t="s">
        <v>182</v>
      </c>
      <c r="E231" s="63" t="s">
        <v>410</v>
      </c>
      <c r="F231" s="81" t="s">
        <v>183</v>
      </c>
      <c r="G231" s="65" t="s">
        <v>184</v>
      </c>
      <c r="H231" s="65" t="s">
        <v>185</v>
      </c>
      <c r="I231" s="65" t="s">
        <v>186</v>
      </c>
      <c r="J231" s="67">
        <v>45573</v>
      </c>
      <c r="K231" s="61" t="s">
        <v>9</v>
      </c>
      <c r="L231" s="67">
        <v>45573</v>
      </c>
      <c r="M231" s="64"/>
    </row>
    <row r="232" spans="1:13" ht="15.75" customHeight="1" x14ac:dyDescent="0.3">
      <c r="A232" s="61" t="s">
        <v>94</v>
      </c>
      <c r="B232" s="64" t="s">
        <v>109</v>
      </c>
      <c r="C232" s="65" t="s">
        <v>2</v>
      </c>
      <c r="D232" s="65" t="s">
        <v>317</v>
      </c>
      <c r="E232" s="63" t="s">
        <v>411</v>
      </c>
      <c r="F232" s="80"/>
      <c r="G232" s="64" t="s">
        <v>318</v>
      </c>
      <c r="H232" s="64" t="s">
        <v>319</v>
      </c>
      <c r="I232" s="65" t="s">
        <v>320</v>
      </c>
      <c r="J232" s="67"/>
      <c r="K232" s="61" t="s">
        <v>9</v>
      </c>
      <c r="L232" s="67">
        <v>45581</v>
      </c>
      <c r="M232" s="64" t="s">
        <v>321</v>
      </c>
    </row>
    <row r="233" spans="1:13" ht="15.75" customHeight="1" x14ac:dyDescent="0.3">
      <c r="A233" s="61" t="s">
        <v>94</v>
      </c>
      <c r="B233" s="64" t="s">
        <v>103</v>
      </c>
      <c r="C233" s="65" t="s">
        <v>2</v>
      </c>
      <c r="D233" s="65" t="s">
        <v>182</v>
      </c>
      <c r="E233" s="63" t="s">
        <v>410</v>
      </c>
      <c r="F233" s="80" t="s">
        <v>183</v>
      </c>
      <c r="G233" s="65" t="s">
        <v>184</v>
      </c>
      <c r="H233" s="65" t="s">
        <v>185</v>
      </c>
      <c r="I233" s="65" t="s">
        <v>186</v>
      </c>
      <c r="J233" s="67">
        <v>45573</v>
      </c>
      <c r="K233" s="61" t="s">
        <v>9</v>
      </c>
      <c r="L233" s="67">
        <v>45573</v>
      </c>
      <c r="M233" s="64"/>
    </row>
    <row r="234" spans="1:13" ht="15.75" customHeight="1" x14ac:dyDescent="0.3">
      <c r="A234" s="61" t="s">
        <v>94</v>
      </c>
      <c r="B234" s="64" t="s">
        <v>103</v>
      </c>
      <c r="C234" s="65" t="s">
        <v>2</v>
      </c>
      <c r="D234" s="65" t="s">
        <v>211</v>
      </c>
      <c r="E234" s="63" t="s">
        <v>256</v>
      </c>
      <c r="F234" s="65" t="s">
        <v>257</v>
      </c>
      <c r="G234" s="64" t="s">
        <v>214</v>
      </c>
      <c r="H234" s="64" t="s">
        <v>215</v>
      </c>
      <c r="I234" s="65" t="s">
        <v>259</v>
      </c>
      <c r="J234" s="67">
        <v>45574</v>
      </c>
      <c r="K234" s="61" t="s">
        <v>9</v>
      </c>
      <c r="L234" s="67">
        <v>45574</v>
      </c>
      <c r="M234" s="64"/>
    </row>
    <row r="235" spans="1:13" ht="15.75" customHeight="1" x14ac:dyDescent="0.3">
      <c r="A235" s="61" t="s">
        <v>94</v>
      </c>
      <c r="B235" s="64" t="s">
        <v>103</v>
      </c>
      <c r="C235" s="65" t="s">
        <v>2</v>
      </c>
      <c r="D235" s="65" t="s">
        <v>317</v>
      </c>
      <c r="E235" s="63" t="s">
        <v>411</v>
      </c>
      <c r="F235" s="65"/>
      <c r="G235" s="64" t="s">
        <v>318</v>
      </c>
      <c r="H235" s="64" t="s">
        <v>319</v>
      </c>
      <c r="I235" s="65" t="s">
        <v>320</v>
      </c>
      <c r="J235" s="67"/>
      <c r="K235" s="61" t="s">
        <v>9</v>
      </c>
      <c r="L235" s="67">
        <v>45581</v>
      </c>
      <c r="M235" s="64" t="s">
        <v>321</v>
      </c>
    </row>
    <row r="236" spans="1:13" ht="15.75" customHeight="1" x14ac:dyDescent="0.3">
      <c r="A236" s="61" t="s">
        <v>94</v>
      </c>
      <c r="B236" s="64" t="s">
        <v>104</v>
      </c>
      <c r="C236" s="65" t="s">
        <v>2</v>
      </c>
      <c r="D236" s="65" t="s">
        <v>192</v>
      </c>
      <c r="E236" s="63" t="s">
        <v>412</v>
      </c>
      <c r="F236" s="65" t="s">
        <v>193</v>
      </c>
      <c r="G236" s="65" t="s">
        <v>194</v>
      </c>
      <c r="H236" s="65" t="s">
        <v>195</v>
      </c>
      <c r="I236" s="65" t="s">
        <v>196</v>
      </c>
      <c r="J236" s="67">
        <v>45574</v>
      </c>
      <c r="K236" s="61" t="s">
        <v>9</v>
      </c>
      <c r="L236" s="67">
        <v>45574</v>
      </c>
      <c r="M236" s="64"/>
    </row>
    <row r="237" spans="1:13" ht="15.75" customHeight="1" x14ac:dyDescent="0.3">
      <c r="A237" s="61" t="s">
        <v>94</v>
      </c>
      <c r="B237" s="64" t="s">
        <v>104</v>
      </c>
      <c r="C237" s="65" t="s">
        <v>2</v>
      </c>
      <c r="D237" s="65" t="s">
        <v>182</v>
      </c>
      <c r="E237" s="63" t="s">
        <v>410</v>
      </c>
      <c r="F237" s="80" t="s">
        <v>183</v>
      </c>
      <c r="G237" s="65" t="s">
        <v>184</v>
      </c>
      <c r="H237" s="65" t="s">
        <v>185</v>
      </c>
      <c r="I237" s="65" t="s">
        <v>186</v>
      </c>
      <c r="J237" s="67">
        <v>45573</v>
      </c>
      <c r="K237" s="61" t="s">
        <v>9</v>
      </c>
      <c r="L237" s="67">
        <v>45573</v>
      </c>
      <c r="M237" s="64"/>
    </row>
    <row r="238" spans="1:13" ht="15.75" customHeight="1" x14ac:dyDescent="0.3">
      <c r="A238" s="61" t="s">
        <v>94</v>
      </c>
      <c r="B238" s="64" t="s">
        <v>104</v>
      </c>
      <c r="C238" s="65" t="s">
        <v>2</v>
      </c>
      <c r="D238" s="65" t="s">
        <v>317</v>
      </c>
      <c r="E238" s="63" t="s">
        <v>411</v>
      </c>
      <c r="F238" s="65"/>
      <c r="G238" s="64" t="s">
        <v>318</v>
      </c>
      <c r="H238" s="64" t="s">
        <v>319</v>
      </c>
      <c r="I238" s="65" t="s">
        <v>320</v>
      </c>
      <c r="J238" s="67"/>
      <c r="K238" s="61" t="s">
        <v>9</v>
      </c>
      <c r="L238" s="67">
        <v>45581</v>
      </c>
      <c r="M238" s="64" t="s">
        <v>321</v>
      </c>
    </row>
    <row r="239" spans="1:13" ht="15.75" customHeight="1" x14ac:dyDescent="0.3">
      <c r="A239" s="61" t="s">
        <v>94</v>
      </c>
      <c r="B239" s="64" t="s">
        <v>104</v>
      </c>
      <c r="C239" s="65" t="s">
        <v>2</v>
      </c>
      <c r="D239" s="65" t="s">
        <v>260</v>
      </c>
      <c r="E239" s="63" t="s">
        <v>261</v>
      </c>
      <c r="F239" s="80" t="s">
        <v>262</v>
      </c>
      <c r="G239" s="64" t="s">
        <v>263</v>
      </c>
      <c r="H239" s="64" t="s">
        <v>264</v>
      </c>
      <c r="I239" s="65" t="s">
        <v>265</v>
      </c>
      <c r="J239" s="67">
        <v>45575</v>
      </c>
      <c r="K239" s="61" t="s">
        <v>9</v>
      </c>
      <c r="L239" s="67">
        <v>45576</v>
      </c>
      <c r="M239" s="64"/>
    </row>
    <row r="240" spans="1:13" ht="15.75" customHeight="1" x14ac:dyDescent="0.3">
      <c r="A240" s="61" t="s">
        <v>94</v>
      </c>
      <c r="B240" s="64" t="s">
        <v>117</v>
      </c>
      <c r="C240" s="65" t="s">
        <v>2</v>
      </c>
      <c r="D240" s="65" t="s">
        <v>211</v>
      </c>
      <c r="E240" s="63" t="s">
        <v>256</v>
      </c>
      <c r="F240" s="80" t="s">
        <v>257</v>
      </c>
      <c r="G240" s="64" t="s">
        <v>214</v>
      </c>
      <c r="H240" s="64" t="s">
        <v>215</v>
      </c>
      <c r="I240" s="65" t="s">
        <v>259</v>
      </c>
      <c r="J240" s="67">
        <v>45574</v>
      </c>
      <c r="K240" s="61" t="s">
        <v>9</v>
      </c>
      <c r="L240" s="67">
        <v>45574</v>
      </c>
      <c r="M240" s="64"/>
    </row>
    <row r="241" spans="1:13" ht="15.75" customHeight="1" x14ac:dyDescent="0.3">
      <c r="A241" s="61" t="s">
        <v>94</v>
      </c>
      <c r="B241" s="64" t="s">
        <v>117</v>
      </c>
      <c r="C241" s="65" t="s">
        <v>2</v>
      </c>
      <c r="D241" s="65" t="s">
        <v>198</v>
      </c>
      <c r="E241" s="63" t="s">
        <v>199</v>
      </c>
      <c r="F241" s="65" t="s">
        <v>200</v>
      </c>
      <c r="G241" s="65" t="s">
        <v>201</v>
      </c>
      <c r="H241" s="65" t="s">
        <v>202</v>
      </c>
      <c r="I241" s="65">
        <v>86999473012</v>
      </c>
      <c r="J241" s="67">
        <v>45574</v>
      </c>
      <c r="K241" s="61" t="s">
        <v>9</v>
      </c>
      <c r="L241" s="67">
        <v>45574</v>
      </c>
      <c r="M241" s="64"/>
    </row>
    <row r="242" spans="1:13" ht="15.75" customHeight="1" x14ac:dyDescent="0.3">
      <c r="A242" s="61" t="s">
        <v>94</v>
      </c>
      <c r="B242" s="64" t="s">
        <v>98</v>
      </c>
      <c r="C242" s="65" t="s">
        <v>2</v>
      </c>
      <c r="D242" s="65" t="s">
        <v>182</v>
      </c>
      <c r="E242" s="63" t="s">
        <v>410</v>
      </c>
      <c r="F242" s="80" t="s">
        <v>183</v>
      </c>
      <c r="G242" s="65" t="s">
        <v>184</v>
      </c>
      <c r="H242" s="65" t="s">
        <v>185</v>
      </c>
      <c r="I242" s="65" t="s">
        <v>186</v>
      </c>
      <c r="J242" s="67">
        <v>45573</v>
      </c>
      <c r="K242" s="61" t="s">
        <v>9</v>
      </c>
      <c r="L242" s="67">
        <v>45573</v>
      </c>
      <c r="M242" s="64"/>
    </row>
    <row r="243" spans="1:13" ht="15.75" customHeight="1" x14ac:dyDescent="0.3">
      <c r="A243" s="61" t="s">
        <v>94</v>
      </c>
      <c r="B243" s="64" t="s">
        <v>98</v>
      </c>
      <c r="C243" s="65" t="s">
        <v>2</v>
      </c>
      <c r="D243" s="65" t="s">
        <v>211</v>
      </c>
      <c r="E243" s="63" t="s">
        <v>256</v>
      </c>
      <c r="F243" s="80" t="s">
        <v>257</v>
      </c>
      <c r="G243" s="64" t="s">
        <v>214</v>
      </c>
      <c r="H243" s="64" t="s">
        <v>215</v>
      </c>
      <c r="I243" s="65" t="s">
        <v>259</v>
      </c>
      <c r="J243" s="67">
        <v>45574</v>
      </c>
      <c r="K243" s="61" t="s">
        <v>9</v>
      </c>
      <c r="L243" s="67">
        <v>45574</v>
      </c>
      <c r="M243" s="64"/>
    </row>
    <row r="244" spans="1:13" ht="15.75" customHeight="1" x14ac:dyDescent="0.3">
      <c r="A244" s="61" t="s">
        <v>94</v>
      </c>
      <c r="B244" s="64" t="s">
        <v>98</v>
      </c>
      <c r="C244" s="65" t="s">
        <v>2</v>
      </c>
      <c r="D244" s="65" t="s">
        <v>317</v>
      </c>
      <c r="E244" s="63" t="s">
        <v>411</v>
      </c>
      <c r="F244" s="65"/>
      <c r="G244" s="64" t="s">
        <v>318</v>
      </c>
      <c r="H244" s="64" t="s">
        <v>319</v>
      </c>
      <c r="I244" s="65" t="s">
        <v>320</v>
      </c>
      <c r="J244" s="67"/>
      <c r="K244" s="61" t="s">
        <v>9</v>
      </c>
      <c r="L244" s="67">
        <v>45581</v>
      </c>
      <c r="M244" s="64" t="s">
        <v>321</v>
      </c>
    </row>
    <row r="245" spans="1:13" ht="15.75" customHeight="1" x14ac:dyDescent="0.3">
      <c r="A245" s="61" t="s">
        <v>94</v>
      </c>
      <c r="B245" s="64" t="s">
        <v>118</v>
      </c>
      <c r="C245" s="65" t="s">
        <v>2</v>
      </c>
      <c r="D245" s="65" t="s">
        <v>182</v>
      </c>
      <c r="E245" s="63" t="s">
        <v>410</v>
      </c>
      <c r="F245" s="65" t="s">
        <v>183</v>
      </c>
      <c r="G245" s="65" t="s">
        <v>184</v>
      </c>
      <c r="H245" s="65" t="s">
        <v>185</v>
      </c>
      <c r="I245" s="65" t="s">
        <v>186</v>
      </c>
      <c r="J245" s="67">
        <v>45573</v>
      </c>
      <c r="K245" s="61" t="s">
        <v>9</v>
      </c>
      <c r="L245" s="67">
        <v>45573</v>
      </c>
      <c r="M245" s="64"/>
    </row>
    <row r="246" spans="1:13" ht="15.75" customHeight="1" x14ac:dyDescent="0.3">
      <c r="A246" s="61" t="s">
        <v>94</v>
      </c>
      <c r="B246" s="64" t="s">
        <v>97</v>
      </c>
      <c r="C246" s="65" t="s">
        <v>2</v>
      </c>
      <c r="D246" s="65" t="s">
        <v>182</v>
      </c>
      <c r="E246" s="63" t="s">
        <v>410</v>
      </c>
      <c r="F246" s="65" t="s">
        <v>183</v>
      </c>
      <c r="G246" s="65" t="s">
        <v>184</v>
      </c>
      <c r="H246" s="65" t="s">
        <v>185</v>
      </c>
      <c r="I246" s="65" t="s">
        <v>186</v>
      </c>
      <c r="J246" s="67">
        <v>45573</v>
      </c>
      <c r="K246" s="61" t="s">
        <v>9</v>
      </c>
      <c r="L246" s="67">
        <v>45573</v>
      </c>
      <c r="M246" s="64"/>
    </row>
    <row r="247" spans="1:13" ht="15.75" customHeight="1" x14ac:dyDescent="0.3">
      <c r="A247" s="61" t="s">
        <v>94</v>
      </c>
      <c r="B247" s="64" t="s">
        <v>97</v>
      </c>
      <c r="C247" s="65" t="s">
        <v>2</v>
      </c>
      <c r="D247" s="65" t="s">
        <v>211</v>
      </c>
      <c r="E247" s="63" t="s">
        <v>256</v>
      </c>
      <c r="F247" s="65" t="s">
        <v>257</v>
      </c>
      <c r="G247" s="64" t="s">
        <v>214</v>
      </c>
      <c r="H247" s="64" t="s">
        <v>215</v>
      </c>
      <c r="I247" s="65" t="s">
        <v>259</v>
      </c>
      <c r="J247" s="67">
        <v>45574</v>
      </c>
      <c r="K247" s="61" t="s">
        <v>9</v>
      </c>
      <c r="L247" s="67">
        <v>45574</v>
      </c>
      <c r="M247" s="64"/>
    </row>
    <row r="248" spans="1:13" ht="15.75" customHeight="1" x14ac:dyDescent="0.3">
      <c r="A248" s="61" t="s">
        <v>94</v>
      </c>
      <c r="B248" s="64" t="s">
        <v>97</v>
      </c>
      <c r="C248" s="65" t="s">
        <v>2</v>
      </c>
      <c r="D248" s="65" t="s">
        <v>317</v>
      </c>
      <c r="E248" s="63" t="s">
        <v>411</v>
      </c>
      <c r="F248" s="80"/>
      <c r="G248" s="64" t="s">
        <v>318</v>
      </c>
      <c r="H248" s="64" t="s">
        <v>319</v>
      </c>
      <c r="I248" s="65" t="s">
        <v>320</v>
      </c>
      <c r="J248" s="67"/>
      <c r="K248" s="61" t="s">
        <v>9</v>
      </c>
      <c r="L248" s="67">
        <v>45581</v>
      </c>
      <c r="M248" s="64" t="s">
        <v>321</v>
      </c>
    </row>
    <row r="249" spans="1:13" ht="15.75" customHeight="1" x14ac:dyDescent="0.3">
      <c r="A249" s="61" t="s">
        <v>94</v>
      </c>
      <c r="B249" s="64" t="s">
        <v>97</v>
      </c>
      <c r="C249" s="65" t="s">
        <v>2</v>
      </c>
      <c r="D249" s="65" t="s">
        <v>260</v>
      </c>
      <c r="E249" s="63" t="s">
        <v>261</v>
      </c>
      <c r="F249" s="80" t="s">
        <v>262</v>
      </c>
      <c r="G249" s="64" t="s">
        <v>263</v>
      </c>
      <c r="H249" s="64" t="s">
        <v>264</v>
      </c>
      <c r="I249" s="65" t="s">
        <v>265</v>
      </c>
      <c r="J249" s="67">
        <v>45575</v>
      </c>
      <c r="K249" s="61" t="s">
        <v>9</v>
      </c>
      <c r="L249" s="67">
        <v>45576</v>
      </c>
      <c r="M249" s="64"/>
    </row>
    <row r="250" spans="1:13" ht="15.75" customHeight="1" x14ac:dyDescent="0.3">
      <c r="A250" s="61" t="s">
        <v>94</v>
      </c>
      <c r="B250" s="64" t="s">
        <v>112</v>
      </c>
      <c r="C250" s="65" t="s">
        <v>2</v>
      </c>
      <c r="D250" s="65" t="s">
        <v>182</v>
      </c>
      <c r="E250" s="63" t="s">
        <v>410</v>
      </c>
      <c r="F250" s="65" t="s">
        <v>183</v>
      </c>
      <c r="G250" s="65" t="s">
        <v>184</v>
      </c>
      <c r="H250" s="65" t="s">
        <v>185</v>
      </c>
      <c r="I250" s="65" t="s">
        <v>186</v>
      </c>
      <c r="J250" s="67">
        <v>45573</v>
      </c>
      <c r="K250" s="61" t="s">
        <v>9</v>
      </c>
      <c r="L250" s="67">
        <v>45573</v>
      </c>
      <c r="M250" s="64"/>
    </row>
    <row r="251" spans="1:13" ht="15.75" customHeight="1" x14ac:dyDescent="0.3">
      <c r="A251" s="61" t="s">
        <v>94</v>
      </c>
      <c r="B251" s="64" t="s">
        <v>112</v>
      </c>
      <c r="C251" s="65" t="s">
        <v>2</v>
      </c>
      <c r="D251" s="65" t="s">
        <v>211</v>
      </c>
      <c r="E251" s="63" t="s">
        <v>256</v>
      </c>
      <c r="F251" s="80" t="s">
        <v>257</v>
      </c>
      <c r="G251" s="64" t="s">
        <v>214</v>
      </c>
      <c r="H251" s="64" t="s">
        <v>215</v>
      </c>
      <c r="I251" s="65" t="s">
        <v>259</v>
      </c>
      <c r="J251" s="67">
        <v>45574</v>
      </c>
      <c r="K251" s="61" t="s">
        <v>9</v>
      </c>
      <c r="L251" s="67">
        <v>45574</v>
      </c>
      <c r="M251" s="64"/>
    </row>
    <row r="252" spans="1:13" ht="15.75" customHeight="1" x14ac:dyDescent="0.3">
      <c r="A252" s="61" t="s">
        <v>94</v>
      </c>
      <c r="B252" s="64" t="s">
        <v>112</v>
      </c>
      <c r="C252" s="65" t="s">
        <v>2</v>
      </c>
      <c r="D252" s="65" t="s">
        <v>317</v>
      </c>
      <c r="E252" s="63" t="s">
        <v>411</v>
      </c>
      <c r="F252" s="65"/>
      <c r="G252" s="64" t="s">
        <v>318</v>
      </c>
      <c r="H252" s="64" t="s">
        <v>319</v>
      </c>
      <c r="I252" s="65" t="s">
        <v>320</v>
      </c>
      <c r="J252" s="67"/>
      <c r="K252" s="61" t="s">
        <v>9</v>
      </c>
      <c r="L252" s="67">
        <v>45581</v>
      </c>
      <c r="M252" s="64" t="s">
        <v>321</v>
      </c>
    </row>
    <row r="253" spans="1:13" ht="15.75" customHeight="1" x14ac:dyDescent="0.3">
      <c r="A253" s="61" t="s">
        <v>94</v>
      </c>
      <c r="B253" s="64" t="s">
        <v>112</v>
      </c>
      <c r="C253" s="65" t="s">
        <v>2</v>
      </c>
      <c r="D253" s="71" t="s">
        <v>282</v>
      </c>
      <c r="E253" s="63" t="s">
        <v>415</v>
      </c>
      <c r="F253" s="65" t="s">
        <v>283</v>
      </c>
      <c r="G253" s="64" t="s">
        <v>284</v>
      </c>
      <c r="H253" s="64" t="s">
        <v>285</v>
      </c>
      <c r="I253" s="65" t="s">
        <v>404</v>
      </c>
      <c r="J253" s="67">
        <v>45579</v>
      </c>
      <c r="K253" s="61" t="s">
        <v>9</v>
      </c>
      <c r="L253" s="67">
        <v>45579</v>
      </c>
      <c r="M253" s="64"/>
    </row>
    <row r="254" spans="1:13" ht="15.75" customHeight="1" x14ac:dyDescent="0.3">
      <c r="A254" s="61" t="s">
        <v>94</v>
      </c>
      <c r="B254" s="64" t="s">
        <v>112</v>
      </c>
      <c r="C254" s="65" t="s">
        <v>2</v>
      </c>
      <c r="D254" s="65" t="s">
        <v>260</v>
      </c>
      <c r="E254" s="63" t="s">
        <v>261</v>
      </c>
      <c r="F254" s="80" t="s">
        <v>262</v>
      </c>
      <c r="G254" s="64" t="s">
        <v>263</v>
      </c>
      <c r="H254" s="64" t="s">
        <v>264</v>
      </c>
      <c r="I254" s="65" t="s">
        <v>265</v>
      </c>
      <c r="J254" s="67">
        <v>45575</v>
      </c>
      <c r="K254" s="61" t="s">
        <v>9</v>
      </c>
      <c r="L254" s="67">
        <v>45576</v>
      </c>
      <c r="M254" s="64"/>
    </row>
    <row r="255" spans="1:13" ht="15.75" customHeight="1" x14ac:dyDescent="0.3">
      <c r="A255" s="61" t="s">
        <v>94</v>
      </c>
      <c r="B255" s="64" t="s">
        <v>106</v>
      </c>
      <c r="C255" s="65" t="s">
        <v>2</v>
      </c>
      <c r="D255" s="65" t="s">
        <v>182</v>
      </c>
      <c r="E255" s="63" t="s">
        <v>410</v>
      </c>
      <c r="F255" s="65" t="s">
        <v>183</v>
      </c>
      <c r="G255" s="65" t="s">
        <v>184</v>
      </c>
      <c r="H255" s="65" t="s">
        <v>185</v>
      </c>
      <c r="I255" s="65" t="s">
        <v>186</v>
      </c>
      <c r="J255" s="67">
        <v>45573</v>
      </c>
      <c r="K255" s="61" t="s">
        <v>9</v>
      </c>
      <c r="L255" s="67">
        <v>45573</v>
      </c>
      <c r="M255" s="64"/>
    </row>
    <row r="256" spans="1:13" ht="15.75" customHeight="1" x14ac:dyDescent="0.3">
      <c r="A256" s="61" t="s">
        <v>94</v>
      </c>
      <c r="B256" s="64" t="s">
        <v>106</v>
      </c>
      <c r="C256" s="65" t="s">
        <v>2</v>
      </c>
      <c r="D256" s="65" t="s">
        <v>317</v>
      </c>
      <c r="E256" s="63" t="s">
        <v>411</v>
      </c>
      <c r="F256" s="65"/>
      <c r="G256" s="64" t="s">
        <v>318</v>
      </c>
      <c r="H256" s="64" t="s">
        <v>319</v>
      </c>
      <c r="I256" s="65" t="s">
        <v>320</v>
      </c>
      <c r="J256" s="67"/>
      <c r="K256" s="61" t="s">
        <v>9</v>
      </c>
      <c r="L256" s="67">
        <v>45581</v>
      </c>
      <c r="M256" s="64" t="s">
        <v>321</v>
      </c>
    </row>
    <row r="257" spans="1:13" ht="15.75" customHeight="1" x14ac:dyDescent="0.3">
      <c r="A257" s="61" t="s">
        <v>94</v>
      </c>
      <c r="B257" s="64" t="s">
        <v>106</v>
      </c>
      <c r="C257" s="65" t="s">
        <v>2</v>
      </c>
      <c r="D257" s="68" t="s">
        <v>203</v>
      </c>
      <c r="E257" s="63" t="s">
        <v>414</v>
      </c>
      <c r="F257" s="80" t="s">
        <v>204</v>
      </c>
      <c r="G257" s="68" t="s">
        <v>205</v>
      </c>
      <c r="H257" s="68" t="s">
        <v>206</v>
      </c>
      <c r="I257" s="68">
        <v>86981826042</v>
      </c>
      <c r="J257" s="67">
        <v>45569</v>
      </c>
      <c r="K257" s="69" t="s">
        <v>9</v>
      </c>
      <c r="L257" s="67">
        <v>45569</v>
      </c>
      <c r="M257" s="64"/>
    </row>
    <row r="258" spans="1:13" ht="15.75" customHeight="1" x14ac:dyDescent="0.3">
      <c r="A258" s="61" t="s">
        <v>94</v>
      </c>
      <c r="B258" s="64" t="s">
        <v>106</v>
      </c>
      <c r="C258" s="65" t="s">
        <v>2</v>
      </c>
      <c r="D258" s="65" t="s">
        <v>260</v>
      </c>
      <c r="E258" s="63" t="s">
        <v>261</v>
      </c>
      <c r="F258" s="65" t="s">
        <v>262</v>
      </c>
      <c r="G258" s="64" t="s">
        <v>263</v>
      </c>
      <c r="H258" s="64" t="s">
        <v>264</v>
      </c>
      <c r="I258" s="65" t="s">
        <v>265</v>
      </c>
      <c r="J258" s="67">
        <v>45575</v>
      </c>
      <c r="K258" s="61" t="s">
        <v>9</v>
      </c>
      <c r="L258" s="67">
        <v>45576</v>
      </c>
      <c r="M258" s="64"/>
    </row>
    <row r="259" spans="1:13" ht="15.75" customHeight="1" x14ac:dyDescent="0.3">
      <c r="A259" s="61" t="s">
        <v>94</v>
      </c>
      <c r="B259" s="64" t="s">
        <v>95</v>
      </c>
      <c r="C259" s="65" t="s">
        <v>2</v>
      </c>
      <c r="D259" s="65" t="s">
        <v>182</v>
      </c>
      <c r="E259" s="63" t="s">
        <v>410</v>
      </c>
      <c r="F259" s="80" t="s">
        <v>183</v>
      </c>
      <c r="G259" s="65" t="s">
        <v>184</v>
      </c>
      <c r="H259" s="65" t="s">
        <v>185</v>
      </c>
      <c r="I259" s="65" t="s">
        <v>186</v>
      </c>
      <c r="J259" s="67">
        <v>45573</v>
      </c>
      <c r="K259" s="61" t="s">
        <v>9</v>
      </c>
      <c r="L259" s="67">
        <v>45573</v>
      </c>
      <c r="M259" s="64"/>
    </row>
    <row r="260" spans="1:13" ht="15.75" customHeight="1" x14ac:dyDescent="0.3">
      <c r="A260" s="61" t="s">
        <v>94</v>
      </c>
      <c r="B260" s="64" t="s">
        <v>95</v>
      </c>
      <c r="C260" s="65" t="s">
        <v>2</v>
      </c>
      <c r="D260" s="65" t="s">
        <v>211</v>
      </c>
      <c r="E260" s="63" t="s">
        <v>256</v>
      </c>
      <c r="F260" s="65" t="s">
        <v>257</v>
      </c>
      <c r="G260" s="64" t="s">
        <v>214</v>
      </c>
      <c r="H260" s="64" t="s">
        <v>215</v>
      </c>
      <c r="I260" s="65" t="s">
        <v>259</v>
      </c>
      <c r="J260" s="67">
        <v>45574</v>
      </c>
      <c r="K260" s="61" t="s">
        <v>9</v>
      </c>
      <c r="L260" s="67">
        <v>45574</v>
      </c>
      <c r="M260" s="64"/>
    </row>
    <row r="261" spans="1:13" ht="15.75" customHeight="1" x14ac:dyDescent="0.3">
      <c r="A261" s="61" t="s">
        <v>94</v>
      </c>
      <c r="B261" s="64" t="s">
        <v>95</v>
      </c>
      <c r="C261" s="65" t="s">
        <v>2</v>
      </c>
      <c r="D261" s="65" t="s">
        <v>317</v>
      </c>
      <c r="E261" s="63" t="s">
        <v>411</v>
      </c>
      <c r="F261" s="80"/>
      <c r="G261" s="64" t="s">
        <v>318</v>
      </c>
      <c r="H261" s="64" t="s">
        <v>319</v>
      </c>
      <c r="I261" s="65" t="s">
        <v>320</v>
      </c>
      <c r="J261" s="67"/>
      <c r="K261" s="61" t="s">
        <v>9</v>
      </c>
      <c r="L261" s="67">
        <v>45581</v>
      </c>
      <c r="M261" s="64" t="s">
        <v>321</v>
      </c>
    </row>
    <row r="262" spans="1:13" ht="15.75" customHeight="1" x14ac:dyDescent="0.3">
      <c r="A262" s="61" t="s">
        <v>94</v>
      </c>
      <c r="B262" s="64" t="s">
        <v>95</v>
      </c>
      <c r="C262" s="65" t="s">
        <v>2</v>
      </c>
      <c r="D262" s="65" t="s">
        <v>267</v>
      </c>
      <c r="E262" s="63" t="s">
        <v>268</v>
      </c>
      <c r="F262" s="65" t="s">
        <v>287</v>
      </c>
      <c r="G262" s="64" t="s">
        <v>269</v>
      </c>
      <c r="H262" s="64" t="s">
        <v>270</v>
      </c>
      <c r="I262" s="65" t="s">
        <v>271</v>
      </c>
      <c r="J262" s="67">
        <v>45575</v>
      </c>
      <c r="K262" s="61" t="s">
        <v>9</v>
      </c>
      <c r="L262" s="67">
        <v>45579</v>
      </c>
      <c r="M262" s="64"/>
    </row>
    <row r="263" spans="1:13" ht="15.75" customHeight="1" x14ac:dyDescent="0.3">
      <c r="A263" s="61" t="s">
        <v>94</v>
      </c>
      <c r="B263" s="64" t="s">
        <v>96</v>
      </c>
      <c r="C263" s="65" t="s">
        <v>2</v>
      </c>
      <c r="D263" s="65" t="s">
        <v>182</v>
      </c>
      <c r="E263" s="63" t="s">
        <v>410</v>
      </c>
      <c r="F263" s="65" t="s">
        <v>183</v>
      </c>
      <c r="G263" s="65" t="s">
        <v>184</v>
      </c>
      <c r="H263" s="65" t="s">
        <v>185</v>
      </c>
      <c r="I263" s="65" t="s">
        <v>186</v>
      </c>
      <c r="J263" s="67">
        <v>45573</v>
      </c>
      <c r="K263" s="61" t="s">
        <v>9</v>
      </c>
      <c r="L263" s="67">
        <v>45573</v>
      </c>
      <c r="M263" s="64"/>
    </row>
    <row r="264" spans="1:13" ht="15.75" customHeight="1" x14ac:dyDescent="0.3">
      <c r="A264" s="61" t="s">
        <v>94</v>
      </c>
      <c r="B264" s="64" t="s">
        <v>96</v>
      </c>
      <c r="C264" s="65" t="s">
        <v>2</v>
      </c>
      <c r="D264" s="65" t="s">
        <v>211</v>
      </c>
      <c r="E264" s="63" t="s">
        <v>256</v>
      </c>
      <c r="F264" s="80" t="s">
        <v>257</v>
      </c>
      <c r="G264" s="64" t="s">
        <v>214</v>
      </c>
      <c r="H264" s="64" t="s">
        <v>215</v>
      </c>
      <c r="I264" s="65" t="s">
        <v>259</v>
      </c>
      <c r="J264" s="67">
        <v>45574</v>
      </c>
      <c r="K264" s="61" t="s">
        <v>9</v>
      </c>
      <c r="L264" s="67">
        <v>45574</v>
      </c>
      <c r="M264" s="64"/>
    </row>
    <row r="265" spans="1:13" ht="15.75" customHeight="1" x14ac:dyDescent="0.3">
      <c r="A265" s="61" t="s">
        <v>94</v>
      </c>
      <c r="B265" s="64" t="s">
        <v>96</v>
      </c>
      <c r="C265" s="65" t="s">
        <v>2</v>
      </c>
      <c r="D265" s="65" t="s">
        <v>317</v>
      </c>
      <c r="E265" s="63" t="s">
        <v>411</v>
      </c>
      <c r="F265" s="65"/>
      <c r="G265" s="64" t="s">
        <v>318</v>
      </c>
      <c r="H265" s="64" t="s">
        <v>319</v>
      </c>
      <c r="I265" s="65" t="s">
        <v>320</v>
      </c>
      <c r="J265" s="67"/>
      <c r="K265" s="61" t="s">
        <v>9</v>
      </c>
      <c r="L265" s="67">
        <v>45581</v>
      </c>
      <c r="M265" s="64" t="s">
        <v>321</v>
      </c>
    </row>
    <row r="266" spans="1:13" ht="15.75" customHeight="1" x14ac:dyDescent="0.3">
      <c r="A266" s="61" t="s">
        <v>94</v>
      </c>
      <c r="B266" s="64" t="s">
        <v>96</v>
      </c>
      <c r="C266" s="65" t="s">
        <v>2</v>
      </c>
      <c r="D266" s="68" t="s">
        <v>203</v>
      </c>
      <c r="E266" s="63" t="s">
        <v>414</v>
      </c>
      <c r="F266" s="68" t="s">
        <v>204</v>
      </c>
      <c r="G266" s="68" t="s">
        <v>205</v>
      </c>
      <c r="H266" s="68" t="s">
        <v>206</v>
      </c>
      <c r="I266" s="68">
        <v>86981826042</v>
      </c>
      <c r="J266" s="67">
        <v>45569</v>
      </c>
      <c r="K266" s="69" t="s">
        <v>9</v>
      </c>
      <c r="L266" s="67">
        <v>45569</v>
      </c>
      <c r="M266" s="64"/>
    </row>
    <row r="267" spans="1:13" ht="15.75" customHeight="1" x14ac:dyDescent="0.3">
      <c r="A267" s="61" t="s">
        <v>94</v>
      </c>
      <c r="B267" s="64" t="s">
        <v>96</v>
      </c>
      <c r="C267" s="65" t="s">
        <v>2</v>
      </c>
      <c r="D267" s="65" t="s">
        <v>260</v>
      </c>
      <c r="E267" s="63" t="s">
        <v>261</v>
      </c>
      <c r="F267" s="65" t="s">
        <v>262</v>
      </c>
      <c r="G267" s="64" t="s">
        <v>263</v>
      </c>
      <c r="H267" s="64" t="s">
        <v>264</v>
      </c>
      <c r="I267" s="65" t="s">
        <v>265</v>
      </c>
      <c r="J267" s="67">
        <v>45575</v>
      </c>
      <c r="K267" s="61" t="s">
        <v>9</v>
      </c>
      <c r="L267" s="67">
        <v>45576</v>
      </c>
      <c r="M267" s="64"/>
    </row>
    <row r="268" spans="1:13" ht="15.75" customHeight="1" x14ac:dyDescent="0.3">
      <c r="A268" s="61" t="s">
        <v>94</v>
      </c>
      <c r="B268" s="64" t="s">
        <v>120</v>
      </c>
      <c r="C268" s="65" t="s">
        <v>2</v>
      </c>
      <c r="D268" s="65" t="s">
        <v>182</v>
      </c>
      <c r="E268" s="63" t="s">
        <v>410</v>
      </c>
      <c r="F268" s="80" t="s">
        <v>183</v>
      </c>
      <c r="G268" s="65" t="s">
        <v>184</v>
      </c>
      <c r="H268" s="65" t="s">
        <v>185</v>
      </c>
      <c r="I268" s="65" t="s">
        <v>186</v>
      </c>
      <c r="J268" s="67">
        <v>45573</v>
      </c>
      <c r="K268" s="61" t="s">
        <v>9</v>
      </c>
      <c r="L268" s="67">
        <v>45573</v>
      </c>
      <c r="M268" s="64"/>
    </row>
    <row r="269" spans="1:13" ht="15.75" customHeight="1" x14ac:dyDescent="0.3">
      <c r="A269" s="61" t="s">
        <v>94</v>
      </c>
      <c r="B269" s="64" t="s">
        <v>120</v>
      </c>
      <c r="C269" s="65" t="s">
        <v>2</v>
      </c>
      <c r="D269" s="65" t="s">
        <v>317</v>
      </c>
      <c r="E269" s="63" t="s">
        <v>411</v>
      </c>
      <c r="F269" s="65"/>
      <c r="G269" s="64" t="s">
        <v>318</v>
      </c>
      <c r="H269" s="64" t="s">
        <v>319</v>
      </c>
      <c r="I269" s="65" t="s">
        <v>320</v>
      </c>
      <c r="J269" s="67"/>
      <c r="K269" s="61" t="s">
        <v>9</v>
      </c>
      <c r="L269" s="67">
        <v>45581</v>
      </c>
      <c r="M269" s="64" t="s">
        <v>321</v>
      </c>
    </row>
    <row r="270" spans="1:13" ht="15.75" customHeight="1" x14ac:dyDescent="0.3">
      <c r="A270" s="61" t="s">
        <v>94</v>
      </c>
      <c r="B270" s="64" t="s">
        <v>120</v>
      </c>
      <c r="C270" s="65" t="s">
        <v>2</v>
      </c>
      <c r="D270" s="68" t="s">
        <v>203</v>
      </c>
      <c r="E270" s="63" t="s">
        <v>414</v>
      </c>
      <c r="F270" s="68" t="s">
        <v>204</v>
      </c>
      <c r="G270" s="68" t="s">
        <v>205</v>
      </c>
      <c r="H270" s="68" t="s">
        <v>206</v>
      </c>
      <c r="I270" s="68">
        <v>86981826042</v>
      </c>
      <c r="J270" s="67">
        <v>45569</v>
      </c>
      <c r="K270" s="69" t="s">
        <v>9</v>
      </c>
      <c r="L270" s="67">
        <v>45569</v>
      </c>
      <c r="M270" s="64"/>
    </row>
    <row r="271" spans="1:13" ht="15.75" customHeight="1" x14ac:dyDescent="0.3">
      <c r="A271" s="61" t="s">
        <v>94</v>
      </c>
      <c r="B271" s="64" t="s">
        <v>120</v>
      </c>
      <c r="C271" s="65" t="s">
        <v>2</v>
      </c>
      <c r="D271" s="65" t="s">
        <v>260</v>
      </c>
      <c r="E271" s="63" t="s">
        <v>261</v>
      </c>
      <c r="F271" s="83" t="s">
        <v>262</v>
      </c>
      <c r="G271" s="64" t="s">
        <v>263</v>
      </c>
      <c r="H271" s="64" t="s">
        <v>264</v>
      </c>
      <c r="I271" s="65" t="s">
        <v>265</v>
      </c>
      <c r="J271" s="67">
        <v>45575</v>
      </c>
      <c r="K271" s="61" t="s">
        <v>9</v>
      </c>
      <c r="L271" s="67">
        <v>45576</v>
      </c>
      <c r="M271" s="64"/>
    </row>
    <row r="272" spans="1:13" ht="15.75" customHeight="1" x14ac:dyDescent="0.3">
      <c r="A272" s="61" t="s">
        <v>94</v>
      </c>
      <c r="B272" s="64" t="s">
        <v>113</v>
      </c>
      <c r="C272" s="65" t="s">
        <v>2</v>
      </c>
      <c r="D272" s="65" t="s">
        <v>182</v>
      </c>
      <c r="E272" s="63" t="s">
        <v>410</v>
      </c>
      <c r="F272" s="83" t="s">
        <v>183</v>
      </c>
      <c r="G272" s="65" t="s">
        <v>184</v>
      </c>
      <c r="H272" s="65" t="s">
        <v>185</v>
      </c>
      <c r="I272" s="65" t="s">
        <v>186</v>
      </c>
      <c r="J272" s="67">
        <v>45573</v>
      </c>
      <c r="K272" s="61" t="s">
        <v>9</v>
      </c>
      <c r="L272" s="67">
        <v>45573</v>
      </c>
      <c r="M272" s="64"/>
    </row>
    <row r="273" spans="1:13" ht="15.75" customHeight="1" x14ac:dyDescent="0.3">
      <c r="A273" s="61" t="s">
        <v>94</v>
      </c>
      <c r="B273" s="64" t="s">
        <v>113</v>
      </c>
      <c r="C273" s="65" t="s">
        <v>2</v>
      </c>
      <c r="D273" s="65" t="s">
        <v>211</v>
      </c>
      <c r="E273" s="63" t="s">
        <v>256</v>
      </c>
      <c r="F273" s="83" t="s">
        <v>257</v>
      </c>
      <c r="G273" s="64" t="s">
        <v>214</v>
      </c>
      <c r="H273" s="64" t="s">
        <v>215</v>
      </c>
      <c r="I273" s="65" t="s">
        <v>259</v>
      </c>
      <c r="J273" s="67">
        <v>45574</v>
      </c>
      <c r="K273" s="61" t="s">
        <v>9</v>
      </c>
      <c r="L273" s="67">
        <v>45574</v>
      </c>
      <c r="M273" s="64"/>
    </row>
    <row r="274" spans="1:13" ht="15.75" customHeight="1" x14ac:dyDescent="0.3">
      <c r="A274" s="61" t="s">
        <v>94</v>
      </c>
      <c r="B274" s="64" t="s">
        <v>113</v>
      </c>
      <c r="C274" s="65" t="s">
        <v>2</v>
      </c>
      <c r="D274" s="65" t="s">
        <v>317</v>
      </c>
      <c r="E274" s="63" t="s">
        <v>411</v>
      </c>
      <c r="F274" s="65"/>
      <c r="G274" s="64" t="s">
        <v>318</v>
      </c>
      <c r="H274" s="64" t="s">
        <v>319</v>
      </c>
      <c r="I274" s="65" t="s">
        <v>320</v>
      </c>
      <c r="J274" s="67"/>
      <c r="K274" s="61" t="s">
        <v>9</v>
      </c>
      <c r="L274" s="67">
        <v>45581</v>
      </c>
      <c r="M274" s="64" t="s">
        <v>321</v>
      </c>
    </row>
    <row r="275" spans="1:13" ht="15.75" customHeight="1" x14ac:dyDescent="0.3">
      <c r="A275" s="61" t="s">
        <v>94</v>
      </c>
      <c r="B275" s="64" t="s">
        <v>113</v>
      </c>
      <c r="C275" s="65" t="s">
        <v>2</v>
      </c>
      <c r="D275" s="65" t="s">
        <v>260</v>
      </c>
      <c r="E275" s="63" t="s">
        <v>261</v>
      </c>
      <c r="F275" s="65" t="s">
        <v>262</v>
      </c>
      <c r="G275" s="64" t="s">
        <v>263</v>
      </c>
      <c r="H275" s="64" t="s">
        <v>264</v>
      </c>
      <c r="I275" s="65" t="s">
        <v>265</v>
      </c>
      <c r="J275" s="67">
        <v>45575</v>
      </c>
      <c r="K275" s="61" t="s">
        <v>9</v>
      </c>
      <c r="L275" s="67">
        <v>45576</v>
      </c>
      <c r="M275" s="64"/>
    </row>
    <row r="276" spans="1:13" ht="15.75" customHeight="1" x14ac:dyDescent="0.3">
      <c r="A276" s="61" t="s">
        <v>94</v>
      </c>
      <c r="B276" s="64" t="s">
        <v>99</v>
      </c>
      <c r="C276" s="65" t="s">
        <v>2</v>
      </c>
      <c r="D276" s="65" t="s">
        <v>182</v>
      </c>
      <c r="E276" s="63" t="s">
        <v>410</v>
      </c>
      <c r="F276" s="65" t="s">
        <v>183</v>
      </c>
      <c r="G276" s="65" t="s">
        <v>184</v>
      </c>
      <c r="H276" s="65" t="s">
        <v>185</v>
      </c>
      <c r="I276" s="65" t="s">
        <v>186</v>
      </c>
      <c r="J276" s="67">
        <v>45573</v>
      </c>
      <c r="K276" s="61" t="s">
        <v>9</v>
      </c>
      <c r="L276" s="67">
        <v>45573</v>
      </c>
      <c r="M276" s="64"/>
    </row>
    <row r="277" spans="1:13" ht="15.75" customHeight="1" x14ac:dyDescent="0.3">
      <c r="A277" s="61" t="s">
        <v>94</v>
      </c>
      <c r="B277" s="64" t="s">
        <v>99</v>
      </c>
      <c r="C277" s="65" t="s">
        <v>2</v>
      </c>
      <c r="D277" s="65" t="s">
        <v>211</v>
      </c>
      <c r="E277" s="63" t="s">
        <v>256</v>
      </c>
      <c r="F277" s="65" t="s">
        <v>257</v>
      </c>
      <c r="G277" s="64" t="s">
        <v>214</v>
      </c>
      <c r="H277" s="64" t="s">
        <v>215</v>
      </c>
      <c r="I277" s="65" t="s">
        <v>259</v>
      </c>
      <c r="J277" s="67">
        <v>45574</v>
      </c>
      <c r="K277" s="61" t="s">
        <v>9</v>
      </c>
      <c r="L277" s="67">
        <v>45574</v>
      </c>
      <c r="M277" s="64"/>
    </row>
    <row r="278" spans="1:13" ht="15.75" customHeight="1" x14ac:dyDescent="0.3">
      <c r="A278" s="61" t="s">
        <v>94</v>
      </c>
      <c r="B278" s="64" t="s">
        <v>99</v>
      </c>
      <c r="C278" s="65" t="s">
        <v>2</v>
      </c>
      <c r="D278" s="65" t="s">
        <v>317</v>
      </c>
      <c r="E278" s="63" t="s">
        <v>411</v>
      </c>
      <c r="F278" s="80"/>
      <c r="G278" s="64" t="s">
        <v>318</v>
      </c>
      <c r="H278" s="64" t="s">
        <v>319</v>
      </c>
      <c r="I278" s="65" t="s">
        <v>320</v>
      </c>
      <c r="J278" s="67"/>
      <c r="K278" s="61" t="s">
        <v>9</v>
      </c>
      <c r="L278" s="67">
        <v>45581</v>
      </c>
      <c r="M278" s="64" t="s">
        <v>321</v>
      </c>
    </row>
    <row r="279" spans="1:13" ht="15.75" customHeight="1" x14ac:dyDescent="0.3">
      <c r="A279" s="61" t="s">
        <v>94</v>
      </c>
      <c r="B279" s="64" t="s">
        <v>99</v>
      </c>
      <c r="C279" s="65" t="s">
        <v>2</v>
      </c>
      <c r="D279" s="68" t="s">
        <v>207</v>
      </c>
      <c r="E279" s="63" t="s">
        <v>208</v>
      </c>
      <c r="F279" s="68"/>
      <c r="G279" s="68" t="s">
        <v>209</v>
      </c>
      <c r="H279" s="68" t="s">
        <v>210</v>
      </c>
      <c r="I279" s="68">
        <v>86999878631</v>
      </c>
      <c r="J279" s="67">
        <v>45572</v>
      </c>
      <c r="K279" s="69" t="s">
        <v>9</v>
      </c>
      <c r="L279" s="67">
        <v>45572</v>
      </c>
      <c r="M279" s="64"/>
    </row>
    <row r="280" spans="1:13" ht="15.75" customHeight="1" x14ac:dyDescent="0.3">
      <c r="A280" s="61" t="s">
        <v>94</v>
      </c>
      <c r="B280" s="64" t="s">
        <v>107</v>
      </c>
      <c r="C280" s="65" t="s">
        <v>2</v>
      </c>
      <c r="D280" s="65" t="s">
        <v>282</v>
      </c>
      <c r="E280" s="63" t="s">
        <v>415</v>
      </c>
      <c r="F280" s="65" t="s">
        <v>283</v>
      </c>
      <c r="G280" s="64" t="s">
        <v>284</v>
      </c>
      <c r="H280" s="64" t="s">
        <v>285</v>
      </c>
      <c r="I280" s="65" t="s">
        <v>286</v>
      </c>
      <c r="J280" s="67">
        <v>45579</v>
      </c>
      <c r="K280" s="61" t="s">
        <v>9</v>
      </c>
      <c r="L280" s="67">
        <v>45579</v>
      </c>
      <c r="M280" s="64"/>
    </row>
    <row r="281" spans="1:13" ht="15.75" customHeight="1" x14ac:dyDescent="0.3">
      <c r="A281" s="61" t="s">
        <v>94</v>
      </c>
      <c r="B281" s="64" t="s">
        <v>101</v>
      </c>
      <c r="C281" s="65" t="s">
        <v>2</v>
      </c>
      <c r="D281" s="65" t="s">
        <v>182</v>
      </c>
      <c r="E281" s="63" t="s">
        <v>410</v>
      </c>
      <c r="F281" s="65" t="s">
        <v>183</v>
      </c>
      <c r="G281" s="65" t="s">
        <v>184</v>
      </c>
      <c r="H281" s="65" t="s">
        <v>185</v>
      </c>
      <c r="I281" s="65" t="s">
        <v>186</v>
      </c>
      <c r="J281" s="67">
        <v>45573</v>
      </c>
      <c r="K281" s="61" t="s">
        <v>9</v>
      </c>
      <c r="L281" s="67">
        <v>45573</v>
      </c>
      <c r="M281" s="64"/>
    </row>
    <row r="282" spans="1:13" ht="15.75" customHeight="1" x14ac:dyDescent="0.3">
      <c r="A282" s="61" t="s">
        <v>94</v>
      </c>
      <c r="B282" s="64" t="s">
        <v>101</v>
      </c>
      <c r="C282" s="65" t="s">
        <v>2</v>
      </c>
      <c r="D282" s="65" t="s">
        <v>317</v>
      </c>
      <c r="E282" s="63" t="s">
        <v>411</v>
      </c>
      <c r="F282" s="65"/>
      <c r="G282" s="64" t="s">
        <v>318</v>
      </c>
      <c r="H282" s="64" t="s">
        <v>319</v>
      </c>
      <c r="I282" s="65" t="s">
        <v>320</v>
      </c>
      <c r="J282" s="67"/>
      <c r="K282" s="61" t="s">
        <v>9</v>
      </c>
      <c r="L282" s="67">
        <v>45581</v>
      </c>
      <c r="M282" s="64" t="s">
        <v>321</v>
      </c>
    </row>
    <row r="283" spans="1:13" ht="15.75" customHeight="1" x14ac:dyDescent="0.3">
      <c r="A283" s="61" t="s">
        <v>94</v>
      </c>
      <c r="B283" s="64" t="s">
        <v>101</v>
      </c>
      <c r="C283" s="65" t="s">
        <v>2</v>
      </c>
      <c r="D283" s="65" t="s">
        <v>260</v>
      </c>
      <c r="E283" s="63" t="s">
        <v>261</v>
      </c>
      <c r="F283" s="65" t="s">
        <v>262</v>
      </c>
      <c r="G283" s="64" t="s">
        <v>263</v>
      </c>
      <c r="H283" s="64" t="s">
        <v>264</v>
      </c>
      <c r="I283" s="65" t="s">
        <v>265</v>
      </c>
      <c r="J283" s="67">
        <v>45575</v>
      </c>
      <c r="K283" s="61" t="s">
        <v>9</v>
      </c>
      <c r="L283" s="67">
        <v>45576</v>
      </c>
      <c r="M283" s="64"/>
    </row>
    <row r="284" spans="1:13" ht="15.75" customHeight="1" x14ac:dyDescent="0.3">
      <c r="A284" s="61" t="s">
        <v>94</v>
      </c>
      <c r="B284" s="64" t="s">
        <v>10</v>
      </c>
      <c r="C284" s="65" t="s">
        <v>2</v>
      </c>
      <c r="D284" s="65" t="s">
        <v>393</v>
      </c>
      <c r="E284" s="63" t="s">
        <v>394</v>
      </c>
      <c r="F284" s="65"/>
      <c r="G284" s="64" t="s">
        <v>393</v>
      </c>
      <c r="H284" s="64" t="s">
        <v>395</v>
      </c>
      <c r="I284" s="65" t="s">
        <v>396</v>
      </c>
      <c r="J284" s="67">
        <v>45583</v>
      </c>
      <c r="K284" s="61" t="s">
        <v>9</v>
      </c>
      <c r="L284" s="67">
        <v>45583</v>
      </c>
      <c r="M284" s="64"/>
    </row>
    <row r="285" spans="1:13" ht="15.75" customHeight="1" x14ac:dyDescent="0.3">
      <c r="A285" s="61" t="s">
        <v>94</v>
      </c>
      <c r="B285" s="64" t="s">
        <v>10</v>
      </c>
      <c r="C285" s="65" t="s">
        <v>2</v>
      </c>
      <c r="D285" s="65" t="s">
        <v>272</v>
      </c>
      <c r="E285" s="63" t="s">
        <v>273</v>
      </c>
      <c r="F285" s="65" t="s">
        <v>274</v>
      </c>
      <c r="G285" s="64" t="s">
        <v>275</v>
      </c>
      <c r="H285" s="64" t="s">
        <v>276</v>
      </c>
      <c r="I285" s="65">
        <v>89994323800</v>
      </c>
      <c r="J285" s="67">
        <v>45575</v>
      </c>
      <c r="K285" s="61" t="s">
        <v>9</v>
      </c>
      <c r="L285" s="67">
        <v>45575</v>
      </c>
      <c r="M285" s="64"/>
    </row>
    <row r="286" spans="1:13" ht="15.75" customHeight="1" x14ac:dyDescent="0.3">
      <c r="A286" s="61" t="s">
        <v>94</v>
      </c>
      <c r="B286" s="64" t="s">
        <v>110</v>
      </c>
      <c r="C286" s="65" t="s">
        <v>2</v>
      </c>
      <c r="D286" s="65" t="s">
        <v>182</v>
      </c>
      <c r="E286" s="63" t="s">
        <v>410</v>
      </c>
      <c r="F286" s="65" t="s">
        <v>183</v>
      </c>
      <c r="G286" s="65" t="s">
        <v>184</v>
      </c>
      <c r="H286" s="65" t="s">
        <v>185</v>
      </c>
      <c r="I286" s="65" t="s">
        <v>186</v>
      </c>
      <c r="J286" s="67">
        <v>45573</v>
      </c>
      <c r="K286" s="61" t="s">
        <v>9</v>
      </c>
      <c r="L286" s="67">
        <v>45573</v>
      </c>
      <c r="M286" s="64"/>
    </row>
    <row r="287" spans="1:13" ht="15.75" customHeight="1" x14ac:dyDescent="0.3">
      <c r="A287" s="61" t="s">
        <v>94</v>
      </c>
      <c r="B287" s="64" t="s">
        <v>110</v>
      </c>
      <c r="C287" s="65" t="s">
        <v>2</v>
      </c>
      <c r="D287" s="65" t="s">
        <v>211</v>
      </c>
      <c r="E287" s="63" t="s">
        <v>256</v>
      </c>
      <c r="F287" s="65" t="s">
        <v>257</v>
      </c>
      <c r="G287" s="64" t="s">
        <v>214</v>
      </c>
      <c r="H287" s="64" t="s">
        <v>215</v>
      </c>
      <c r="I287" s="65" t="s">
        <v>259</v>
      </c>
      <c r="J287" s="67">
        <v>45574</v>
      </c>
      <c r="K287" s="61" t="s">
        <v>9</v>
      </c>
      <c r="L287" s="67">
        <v>45574</v>
      </c>
      <c r="M287" s="64"/>
    </row>
    <row r="288" spans="1:13" ht="15.75" customHeight="1" x14ac:dyDescent="0.3">
      <c r="A288" s="61" t="s">
        <v>94</v>
      </c>
      <c r="B288" s="64" t="s">
        <v>110</v>
      </c>
      <c r="C288" s="65" t="s">
        <v>2</v>
      </c>
      <c r="D288" s="65" t="s">
        <v>317</v>
      </c>
      <c r="E288" s="63" t="s">
        <v>411</v>
      </c>
      <c r="F288" s="65"/>
      <c r="G288" s="64" t="s">
        <v>318</v>
      </c>
      <c r="H288" s="64" t="s">
        <v>319</v>
      </c>
      <c r="I288" s="65" t="s">
        <v>320</v>
      </c>
      <c r="J288" s="67"/>
      <c r="K288" s="61" t="s">
        <v>9</v>
      </c>
      <c r="L288" s="67">
        <v>45581</v>
      </c>
      <c r="M288" s="64" t="s">
        <v>321</v>
      </c>
    </row>
    <row r="289" spans="1:13" ht="15.75" customHeight="1" x14ac:dyDescent="0.3">
      <c r="A289" s="61" t="s">
        <v>94</v>
      </c>
      <c r="B289" s="64" t="s">
        <v>110</v>
      </c>
      <c r="C289" s="65" t="s">
        <v>2</v>
      </c>
      <c r="D289" s="65" t="s">
        <v>267</v>
      </c>
      <c r="E289" s="63" t="s">
        <v>268</v>
      </c>
      <c r="F289" s="65" t="s">
        <v>287</v>
      </c>
      <c r="G289" s="64" t="s">
        <v>269</v>
      </c>
      <c r="H289" s="64" t="s">
        <v>270</v>
      </c>
      <c r="I289" s="65" t="s">
        <v>271</v>
      </c>
      <c r="J289" s="67">
        <v>45575</v>
      </c>
      <c r="K289" s="61" t="s">
        <v>9</v>
      </c>
      <c r="L289" s="67">
        <v>45579</v>
      </c>
      <c r="M289" s="64"/>
    </row>
    <row r="290" spans="1:13" ht="15.75" customHeight="1" x14ac:dyDescent="0.3">
      <c r="A290" s="61" t="s">
        <v>94</v>
      </c>
      <c r="B290" s="64" t="s">
        <v>114</v>
      </c>
      <c r="C290" s="65" t="s">
        <v>2</v>
      </c>
      <c r="D290" s="65" t="s">
        <v>192</v>
      </c>
      <c r="E290" s="63" t="s">
        <v>412</v>
      </c>
      <c r="F290" s="65" t="s">
        <v>193</v>
      </c>
      <c r="G290" s="65" t="s">
        <v>194</v>
      </c>
      <c r="H290" s="65" t="s">
        <v>195</v>
      </c>
      <c r="I290" s="65" t="s">
        <v>196</v>
      </c>
      <c r="J290" s="67">
        <v>45574</v>
      </c>
      <c r="K290" s="61" t="s">
        <v>9</v>
      </c>
      <c r="L290" s="67">
        <v>45574</v>
      </c>
      <c r="M290" s="64"/>
    </row>
    <row r="291" spans="1:13" ht="15.75" customHeight="1" x14ac:dyDescent="0.3">
      <c r="A291" s="61" t="s">
        <v>94</v>
      </c>
      <c r="B291" s="64" t="s">
        <v>114</v>
      </c>
      <c r="C291" s="65" t="s">
        <v>2</v>
      </c>
      <c r="D291" s="65" t="s">
        <v>182</v>
      </c>
      <c r="E291" s="63" t="s">
        <v>410</v>
      </c>
      <c r="F291" s="65" t="s">
        <v>183</v>
      </c>
      <c r="G291" s="65" t="s">
        <v>184</v>
      </c>
      <c r="H291" s="65" t="s">
        <v>185</v>
      </c>
      <c r="I291" s="65" t="s">
        <v>186</v>
      </c>
      <c r="J291" s="67">
        <v>45573</v>
      </c>
      <c r="K291" s="61" t="s">
        <v>9</v>
      </c>
      <c r="L291" s="67">
        <v>45573</v>
      </c>
      <c r="M291" s="64"/>
    </row>
    <row r="292" spans="1:13" ht="15.75" customHeight="1" x14ac:dyDescent="0.3">
      <c r="A292" s="61" t="s">
        <v>94</v>
      </c>
      <c r="B292" s="64" t="s">
        <v>114</v>
      </c>
      <c r="C292" s="65" t="s">
        <v>2</v>
      </c>
      <c r="D292" s="65" t="s">
        <v>211</v>
      </c>
      <c r="E292" s="63" t="s">
        <v>256</v>
      </c>
      <c r="F292" s="65" t="s">
        <v>257</v>
      </c>
      <c r="G292" s="64" t="s">
        <v>214</v>
      </c>
      <c r="H292" s="64" t="s">
        <v>215</v>
      </c>
      <c r="I292" s="65" t="s">
        <v>259</v>
      </c>
      <c r="J292" s="67">
        <v>45574</v>
      </c>
      <c r="K292" s="61" t="s">
        <v>9</v>
      </c>
      <c r="L292" s="67">
        <v>45574</v>
      </c>
      <c r="M292" s="64"/>
    </row>
    <row r="293" spans="1:13" ht="15.75" customHeight="1" x14ac:dyDescent="0.3">
      <c r="A293" s="61" t="s">
        <v>94</v>
      </c>
      <c r="B293" s="64" t="s">
        <v>114</v>
      </c>
      <c r="C293" s="65" t="s">
        <v>2</v>
      </c>
      <c r="D293" s="65" t="s">
        <v>317</v>
      </c>
      <c r="E293" s="63" t="s">
        <v>411</v>
      </c>
      <c r="F293" s="65"/>
      <c r="G293" s="64" t="s">
        <v>318</v>
      </c>
      <c r="H293" s="64" t="s">
        <v>319</v>
      </c>
      <c r="I293" s="65" t="s">
        <v>320</v>
      </c>
      <c r="J293" s="67"/>
      <c r="K293" s="61" t="s">
        <v>9</v>
      </c>
      <c r="L293" s="67">
        <v>45581</v>
      </c>
      <c r="M293" s="64" t="s">
        <v>321</v>
      </c>
    </row>
    <row r="294" spans="1:13" ht="15.75" customHeight="1" x14ac:dyDescent="0.3">
      <c r="A294" s="61" t="s">
        <v>94</v>
      </c>
      <c r="B294" s="64" t="s">
        <v>100</v>
      </c>
      <c r="C294" s="65" t="s">
        <v>2</v>
      </c>
      <c r="D294" s="65" t="s">
        <v>182</v>
      </c>
      <c r="E294" s="63" t="s">
        <v>410</v>
      </c>
      <c r="F294" s="65" t="s">
        <v>183</v>
      </c>
      <c r="G294" s="65" t="s">
        <v>184</v>
      </c>
      <c r="H294" s="65" t="s">
        <v>185</v>
      </c>
      <c r="I294" s="65" t="s">
        <v>186</v>
      </c>
      <c r="J294" s="67">
        <v>45573</v>
      </c>
      <c r="K294" s="61" t="s">
        <v>9</v>
      </c>
      <c r="L294" s="67">
        <v>45573</v>
      </c>
      <c r="M294" s="64"/>
    </row>
    <row r="295" spans="1:13" ht="15.75" customHeight="1" x14ac:dyDescent="0.3">
      <c r="A295" s="61" t="s">
        <v>94</v>
      </c>
      <c r="B295" s="64" t="s">
        <v>100</v>
      </c>
      <c r="C295" s="65" t="s">
        <v>2</v>
      </c>
      <c r="D295" s="65" t="s">
        <v>211</v>
      </c>
      <c r="E295" s="63" t="s">
        <v>256</v>
      </c>
      <c r="F295" s="65" t="s">
        <v>257</v>
      </c>
      <c r="G295" s="64" t="s">
        <v>214</v>
      </c>
      <c r="H295" s="64" t="s">
        <v>215</v>
      </c>
      <c r="I295" s="65" t="s">
        <v>259</v>
      </c>
      <c r="J295" s="67">
        <v>45574</v>
      </c>
      <c r="K295" s="61" t="s">
        <v>9</v>
      </c>
      <c r="L295" s="67">
        <v>45574</v>
      </c>
      <c r="M295" s="64"/>
    </row>
    <row r="296" spans="1:13" ht="15.75" customHeight="1" x14ac:dyDescent="0.3">
      <c r="A296" s="61" t="s">
        <v>94</v>
      </c>
      <c r="B296" s="64" t="s">
        <v>100</v>
      </c>
      <c r="C296" s="65" t="s">
        <v>2</v>
      </c>
      <c r="D296" s="65" t="s">
        <v>317</v>
      </c>
      <c r="E296" s="63" t="s">
        <v>411</v>
      </c>
      <c r="F296" s="65"/>
      <c r="G296" s="64" t="s">
        <v>318</v>
      </c>
      <c r="H296" s="64" t="s">
        <v>319</v>
      </c>
      <c r="I296" s="65" t="s">
        <v>320</v>
      </c>
      <c r="J296" s="67"/>
      <c r="K296" s="61" t="s">
        <v>9</v>
      </c>
      <c r="L296" s="67">
        <v>45581</v>
      </c>
      <c r="M296" s="64" t="s">
        <v>321</v>
      </c>
    </row>
    <row r="297" spans="1:13" ht="15.75" customHeight="1" x14ac:dyDescent="0.3">
      <c r="A297" s="61" t="s">
        <v>94</v>
      </c>
      <c r="B297" s="64" t="s">
        <v>100</v>
      </c>
      <c r="C297" s="65" t="s">
        <v>2</v>
      </c>
      <c r="D297" s="65" t="s">
        <v>260</v>
      </c>
      <c r="E297" s="63" t="s">
        <v>261</v>
      </c>
      <c r="F297" s="65" t="s">
        <v>262</v>
      </c>
      <c r="G297" s="64" t="s">
        <v>263</v>
      </c>
      <c r="H297" s="64" t="s">
        <v>264</v>
      </c>
      <c r="I297" s="65" t="s">
        <v>265</v>
      </c>
      <c r="J297" s="67">
        <v>45575</v>
      </c>
      <c r="K297" s="61" t="s">
        <v>9</v>
      </c>
      <c r="L297" s="67">
        <v>45576</v>
      </c>
      <c r="M297" s="64"/>
    </row>
    <row r="298" spans="1:13" ht="15.75" customHeight="1" x14ac:dyDescent="0.3">
      <c r="A298" s="61" t="s">
        <v>94</v>
      </c>
      <c r="B298" s="64" t="s">
        <v>119</v>
      </c>
      <c r="C298" s="65" t="s">
        <v>2</v>
      </c>
      <c r="D298" s="65" t="s">
        <v>182</v>
      </c>
      <c r="E298" s="63" t="s">
        <v>410</v>
      </c>
      <c r="F298" s="65" t="s">
        <v>183</v>
      </c>
      <c r="G298" s="65" t="s">
        <v>184</v>
      </c>
      <c r="H298" s="65" t="s">
        <v>185</v>
      </c>
      <c r="I298" s="65" t="s">
        <v>186</v>
      </c>
      <c r="J298" s="67">
        <v>45573</v>
      </c>
      <c r="K298" s="61" t="s">
        <v>9</v>
      </c>
      <c r="L298" s="67">
        <v>45573</v>
      </c>
      <c r="M298" s="64"/>
    </row>
    <row r="299" spans="1:13" ht="15.75" customHeight="1" x14ac:dyDescent="0.3">
      <c r="A299" s="61" t="s">
        <v>94</v>
      </c>
      <c r="B299" s="64" t="s">
        <v>119</v>
      </c>
      <c r="C299" s="65" t="s">
        <v>2</v>
      </c>
      <c r="D299" s="65" t="s">
        <v>211</v>
      </c>
      <c r="E299" s="63" t="s">
        <v>256</v>
      </c>
      <c r="F299" s="65" t="s">
        <v>257</v>
      </c>
      <c r="G299" s="64" t="s">
        <v>214</v>
      </c>
      <c r="H299" s="64" t="s">
        <v>215</v>
      </c>
      <c r="I299" s="65" t="s">
        <v>259</v>
      </c>
      <c r="J299" s="67">
        <v>45574</v>
      </c>
      <c r="K299" s="61" t="s">
        <v>9</v>
      </c>
      <c r="L299" s="67">
        <v>45574</v>
      </c>
      <c r="M299" s="64"/>
    </row>
    <row r="300" spans="1:13" ht="15.75" customHeight="1" x14ac:dyDescent="0.3">
      <c r="A300" s="61" t="s">
        <v>94</v>
      </c>
      <c r="B300" s="64" t="s">
        <v>115</v>
      </c>
      <c r="C300" s="65" t="s">
        <v>2</v>
      </c>
      <c r="D300" s="65" t="s">
        <v>182</v>
      </c>
      <c r="E300" s="63" t="s">
        <v>410</v>
      </c>
      <c r="F300" s="65" t="s">
        <v>183</v>
      </c>
      <c r="G300" s="65" t="s">
        <v>184</v>
      </c>
      <c r="H300" s="65" t="s">
        <v>185</v>
      </c>
      <c r="I300" s="65" t="s">
        <v>186</v>
      </c>
      <c r="J300" s="67">
        <v>45573</v>
      </c>
      <c r="K300" s="61" t="s">
        <v>9</v>
      </c>
      <c r="L300" s="67">
        <v>45573</v>
      </c>
      <c r="M300" s="64"/>
    </row>
    <row r="301" spans="1:13" ht="15.75" customHeight="1" x14ac:dyDescent="0.3">
      <c r="A301" s="61" t="s">
        <v>94</v>
      </c>
      <c r="B301" s="64" t="s">
        <v>115</v>
      </c>
      <c r="C301" s="65" t="s">
        <v>2</v>
      </c>
      <c r="D301" s="65" t="s">
        <v>317</v>
      </c>
      <c r="E301" s="63" t="s">
        <v>411</v>
      </c>
      <c r="F301" s="65"/>
      <c r="G301" s="64" t="s">
        <v>318</v>
      </c>
      <c r="H301" s="64" t="s">
        <v>319</v>
      </c>
      <c r="I301" s="65" t="s">
        <v>320</v>
      </c>
      <c r="J301" s="67"/>
      <c r="K301" s="61" t="s">
        <v>9</v>
      </c>
      <c r="L301" s="67">
        <v>45581</v>
      </c>
      <c r="M301" s="64" t="s">
        <v>321</v>
      </c>
    </row>
    <row r="302" spans="1:13" ht="15.75" customHeight="1" x14ac:dyDescent="0.3">
      <c r="A302" s="61" t="s">
        <v>94</v>
      </c>
      <c r="B302" s="64" t="s">
        <v>115</v>
      </c>
      <c r="C302" s="65" t="s">
        <v>2</v>
      </c>
      <c r="D302" s="65" t="s">
        <v>260</v>
      </c>
      <c r="E302" s="63" t="s">
        <v>261</v>
      </c>
      <c r="F302" s="65" t="s">
        <v>262</v>
      </c>
      <c r="G302" s="64" t="s">
        <v>263</v>
      </c>
      <c r="H302" s="64" t="s">
        <v>264</v>
      </c>
      <c r="I302" s="65" t="s">
        <v>265</v>
      </c>
      <c r="J302" s="67">
        <v>45575</v>
      </c>
      <c r="K302" s="61" t="s">
        <v>9</v>
      </c>
      <c r="L302" s="67">
        <v>45576</v>
      </c>
      <c r="M302" s="64"/>
    </row>
    <row r="303" spans="1:13" ht="15.75" customHeight="1" x14ac:dyDescent="0.3">
      <c r="A303" s="61" t="s">
        <v>94</v>
      </c>
      <c r="B303" s="64" t="s">
        <v>105</v>
      </c>
      <c r="C303" s="65" t="s">
        <v>2</v>
      </c>
      <c r="D303" s="65" t="s">
        <v>182</v>
      </c>
      <c r="E303" s="63" t="s">
        <v>410</v>
      </c>
      <c r="F303" s="65" t="s">
        <v>183</v>
      </c>
      <c r="G303" s="65" t="s">
        <v>184</v>
      </c>
      <c r="H303" s="65" t="s">
        <v>185</v>
      </c>
      <c r="I303" s="65" t="s">
        <v>186</v>
      </c>
      <c r="J303" s="67">
        <v>45573</v>
      </c>
      <c r="K303" s="61" t="s">
        <v>9</v>
      </c>
      <c r="L303" s="67">
        <v>45573</v>
      </c>
      <c r="M303" s="64"/>
    </row>
    <row r="304" spans="1:13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</sheetData>
  <sortState xmlns:xlrd2="http://schemas.microsoft.com/office/spreadsheetml/2017/richdata2" ref="A2:V303">
    <sortCondition ref="A2:A303"/>
    <sortCondition ref="B2:B303"/>
    <sortCondition ref="D2:D303"/>
  </sortState>
  <conditionalFormatting sqref="C2:C31 C119:C303">
    <cfRule type="cellIs" dxfId="3" priority="3" operator="notEqual">
      <formula>#REF!</formula>
    </cfRule>
  </conditionalFormatting>
  <conditionalFormatting sqref="C32:C89">
    <cfRule type="cellIs" dxfId="2" priority="2" operator="notEqual">
      <formula>#REF!</formula>
    </cfRule>
  </conditionalFormatting>
  <dataValidations count="3">
    <dataValidation type="list" allowBlank="1" showInputMessage="1" showErrorMessage="1" prompt="Selecionar da lista suspensa" sqref="C2:C31" xr:uid="{809BDD3C-4562-4207-BAE7-77802140CA9A}">
      <formula1>#REF!</formula1>
    </dataValidation>
    <dataValidation type="list" allowBlank="1" showInputMessage="1" showErrorMessage="1" prompt="Selecionar da lista suspensa" sqref="C32:C89" xr:uid="{6BFA295E-C1CD-4F1A-BF2E-77C81A3D9178}">
      <formula1>#REF!</formula1>
    </dataValidation>
    <dataValidation type="list" allowBlank="1" showInputMessage="1" showErrorMessage="1" prompt="Selecionar da lista suspensa" sqref="C119:C279" xr:uid="{C501B3D7-EF5F-4252-94E8-8D24278D3C8C}">
      <formula1>#REF!</formula1>
    </dataValidation>
  </dataValidations>
  <hyperlinks>
    <hyperlink ref="F10" r:id="rId1" xr:uid="{F831B5EA-589F-4D37-A654-394697BCDE53}"/>
  </hyperlinks>
  <pageMargins left="0.511811024" right="0.511811024" top="0.78740157499999996" bottom="0.78740157499999996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179F-986A-460F-9A2F-92B88CD2641A}">
  <sheetPr>
    <tabColor theme="9" tint="0.59999389629810485"/>
  </sheetPr>
  <dimension ref="A1:W775"/>
  <sheetViews>
    <sheetView zoomScale="80" zoomScaleNormal="80" workbookViewId="0">
      <pane xSplit="3" ySplit="1" topLeftCell="D58" activePane="bottomRight" state="frozen"/>
      <selection activeCell="K130" sqref="K130"/>
      <selection pane="topRight" activeCell="K130" sqref="K130"/>
      <selection pane="bottomLeft" activeCell="K130" sqref="K130"/>
      <selection pane="bottomRight" activeCell="A88" sqref="A2:M88"/>
    </sheetView>
  </sheetViews>
  <sheetFormatPr defaultColWidth="14.44140625" defaultRowHeight="15" customHeight="1" x14ac:dyDescent="0.3"/>
  <cols>
    <col min="1" max="1" width="4" style="44" customWidth="1"/>
    <col min="2" max="2" width="6.44140625" style="4" customWidth="1"/>
    <col min="3" max="3" width="28.33203125" customWidth="1"/>
    <col min="4" max="4" width="8.88671875" style="44" customWidth="1"/>
    <col min="5" max="5" width="45.44140625" style="4" customWidth="1"/>
    <col min="6" max="6" width="20.33203125" style="4" customWidth="1"/>
    <col min="7" max="7" width="25" style="4" customWidth="1"/>
    <col min="8" max="8" width="40.21875" bestFit="1" customWidth="1"/>
    <col min="9" max="9" width="51.5546875" bestFit="1" customWidth="1"/>
    <col min="10" max="10" width="29.6640625" style="56" bestFit="1" customWidth="1"/>
    <col min="11" max="11" width="11.21875" style="4" bestFit="1" customWidth="1"/>
    <col min="12" max="12" width="11.5546875" style="4" customWidth="1"/>
    <col min="13" max="13" width="21.44140625" style="4" customWidth="1"/>
    <col min="14" max="14" width="35.44140625" customWidth="1"/>
  </cols>
  <sheetData>
    <row r="1" spans="1:23" ht="43.2" x14ac:dyDescent="0.3">
      <c r="A1" s="41" t="s">
        <v>6</v>
      </c>
      <c r="B1" s="5" t="s">
        <v>5</v>
      </c>
      <c r="C1" s="5" t="s">
        <v>7</v>
      </c>
      <c r="D1" s="45" t="s">
        <v>16</v>
      </c>
      <c r="E1" s="7" t="s">
        <v>11</v>
      </c>
      <c r="F1" s="17" t="s">
        <v>18</v>
      </c>
      <c r="G1" s="7" t="s">
        <v>12</v>
      </c>
      <c r="H1" s="7" t="s">
        <v>13</v>
      </c>
      <c r="I1" s="7" t="s">
        <v>17</v>
      </c>
      <c r="J1" s="52" t="s">
        <v>8</v>
      </c>
      <c r="K1" s="25" t="s">
        <v>19</v>
      </c>
      <c r="L1" s="25" t="s">
        <v>20</v>
      </c>
      <c r="M1" s="25" t="s">
        <v>21</v>
      </c>
      <c r="N1" s="7" t="s">
        <v>14</v>
      </c>
    </row>
    <row r="2" spans="1:23" ht="15.75" customHeight="1" x14ac:dyDescent="0.3">
      <c r="A2" s="19">
        <v>5</v>
      </c>
      <c r="B2" s="3" t="s">
        <v>39</v>
      </c>
      <c r="C2" s="2" t="s">
        <v>41</v>
      </c>
      <c r="D2" s="19" t="s">
        <v>0</v>
      </c>
      <c r="E2" s="19" t="s">
        <v>211</v>
      </c>
      <c r="F2" s="20" t="s">
        <v>212</v>
      </c>
      <c r="G2" s="3" t="s">
        <v>213</v>
      </c>
      <c r="H2" s="2" t="s">
        <v>214</v>
      </c>
      <c r="I2" s="2" t="s">
        <v>215</v>
      </c>
      <c r="J2" s="53" t="s">
        <v>216</v>
      </c>
      <c r="K2" s="50">
        <v>45574</v>
      </c>
      <c r="L2" s="3" t="s">
        <v>9</v>
      </c>
      <c r="M2" s="47">
        <v>45574</v>
      </c>
      <c r="N2" s="2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3">
      <c r="A3" s="19">
        <v>5</v>
      </c>
      <c r="B3" s="3" t="s">
        <v>39</v>
      </c>
      <c r="C3" s="2" t="s">
        <v>41</v>
      </c>
      <c r="D3" s="19" t="s">
        <v>0</v>
      </c>
      <c r="E3" s="19" t="s">
        <v>211</v>
      </c>
      <c r="F3" s="20" t="s">
        <v>212</v>
      </c>
      <c r="G3" s="3" t="s">
        <v>213</v>
      </c>
      <c r="H3" s="2" t="s">
        <v>214</v>
      </c>
      <c r="I3" s="2" t="s">
        <v>215</v>
      </c>
      <c r="J3" s="53" t="s">
        <v>216</v>
      </c>
      <c r="K3" s="50">
        <v>45574</v>
      </c>
      <c r="L3" s="3" t="s">
        <v>9</v>
      </c>
      <c r="M3" s="47">
        <v>45574</v>
      </c>
      <c r="N3" s="2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3">
      <c r="A4" s="42">
        <v>5</v>
      </c>
      <c r="B4" s="40" t="s">
        <v>39</v>
      </c>
      <c r="C4" s="38" t="s">
        <v>41</v>
      </c>
      <c r="D4" s="42" t="s">
        <v>0</v>
      </c>
      <c r="E4" s="42" t="s">
        <v>211</v>
      </c>
      <c r="F4" s="40" t="s">
        <v>212</v>
      </c>
      <c r="G4" s="40" t="s">
        <v>213</v>
      </c>
      <c r="H4" s="38" t="s">
        <v>214</v>
      </c>
      <c r="I4" s="38" t="s">
        <v>215</v>
      </c>
      <c r="J4" s="54" t="s">
        <v>216</v>
      </c>
      <c r="K4" s="46">
        <v>45574</v>
      </c>
      <c r="L4" s="40" t="s">
        <v>9</v>
      </c>
      <c r="M4" s="46">
        <v>45574</v>
      </c>
      <c r="N4" s="38"/>
    </row>
    <row r="5" spans="1:23" ht="15.75" customHeight="1" x14ac:dyDescent="0.3">
      <c r="A5" s="19">
        <v>5</v>
      </c>
      <c r="B5" s="3" t="s">
        <v>39</v>
      </c>
      <c r="C5" s="2" t="s">
        <v>41</v>
      </c>
      <c r="D5" s="19" t="s">
        <v>0</v>
      </c>
      <c r="E5" s="19" t="s">
        <v>293</v>
      </c>
      <c r="F5" s="20" t="s">
        <v>294</v>
      </c>
      <c r="G5" s="3"/>
      <c r="H5" s="2" t="s">
        <v>295</v>
      </c>
      <c r="I5" s="2" t="s">
        <v>296</v>
      </c>
      <c r="J5" s="53" t="s">
        <v>297</v>
      </c>
      <c r="K5" s="50">
        <v>45580</v>
      </c>
      <c r="L5" s="3" t="s">
        <v>9</v>
      </c>
      <c r="M5" s="47">
        <v>45580</v>
      </c>
      <c r="N5" s="2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3">
      <c r="A6" s="19">
        <v>5</v>
      </c>
      <c r="B6" s="3" t="s">
        <v>39</v>
      </c>
      <c r="C6" s="2" t="s">
        <v>41</v>
      </c>
      <c r="D6" s="19" t="s">
        <v>0</v>
      </c>
      <c r="E6" s="19" t="s">
        <v>293</v>
      </c>
      <c r="F6" s="20" t="s">
        <v>294</v>
      </c>
      <c r="G6" s="3"/>
      <c r="H6" s="2" t="s">
        <v>295</v>
      </c>
      <c r="I6" s="2" t="s">
        <v>296</v>
      </c>
      <c r="J6" s="53" t="s">
        <v>297</v>
      </c>
      <c r="K6" s="50">
        <v>45580</v>
      </c>
      <c r="L6" s="3" t="s">
        <v>9</v>
      </c>
      <c r="M6" s="47">
        <v>45580</v>
      </c>
      <c r="N6" s="2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3">
      <c r="A7" s="19">
        <v>8</v>
      </c>
      <c r="B7" s="3" t="s">
        <v>39</v>
      </c>
      <c r="C7" s="2" t="s">
        <v>54</v>
      </c>
      <c r="D7" s="19" t="s">
        <v>0</v>
      </c>
      <c r="E7" s="19" t="s">
        <v>211</v>
      </c>
      <c r="F7" s="20" t="s">
        <v>212</v>
      </c>
      <c r="G7" s="3" t="s">
        <v>213</v>
      </c>
      <c r="H7" s="2" t="s">
        <v>214</v>
      </c>
      <c r="I7" s="2" t="s">
        <v>215</v>
      </c>
      <c r="J7" s="53" t="s">
        <v>216</v>
      </c>
      <c r="K7" s="50">
        <v>45574</v>
      </c>
      <c r="L7" s="3" t="s">
        <v>9</v>
      </c>
      <c r="M7" s="47">
        <v>45574</v>
      </c>
      <c r="N7" s="2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3">
      <c r="A8" s="19">
        <v>8</v>
      </c>
      <c r="B8" s="3" t="s">
        <v>39</v>
      </c>
      <c r="C8" s="2" t="s">
        <v>54</v>
      </c>
      <c r="D8" s="19" t="s">
        <v>0</v>
      </c>
      <c r="E8" s="19" t="s">
        <v>211</v>
      </c>
      <c r="F8" s="20" t="s">
        <v>212</v>
      </c>
      <c r="G8" s="3" t="s">
        <v>213</v>
      </c>
      <c r="H8" s="2" t="s">
        <v>214</v>
      </c>
      <c r="I8" s="2" t="s">
        <v>215</v>
      </c>
      <c r="J8" s="53" t="s">
        <v>216</v>
      </c>
      <c r="K8" s="50">
        <v>45574</v>
      </c>
      <c r="L8" s="3" t="s">
        <v>9</v>
      </c>
      <c r="M8" s="47">
        <v>45574</v>
      </c>
      <c r="N8" s="2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3">
      <c r="A9" s="19">
        <v>8</v>
      </c>
      <c r="B9" s="3" t="s">
        <v>39</v>
      </c>
      <c r="C9" s="2" t="s">
        <v>54</v>
      </c>
      <c r="D9" s="19" t="s">
        <v>0</v>
      </c>
      <c r="E9" s="19" t="s">
        <v>293</v>
      </c>
      <c r="F9" s="20" t="s">
        <v>294</v>
      </c>
      <c r="G9" s="3"/>
      <c r="H9" s="2" t="s">
        <v>295</v>
      </c>
      <c r="I9" s="2" t="s">
        <v>296</v>
      </c>
      <c r="J9" s="53" t="s">
        <v>297</v>
      </c>
      <c r="K9" s="50">
        <v>45580</v>
      </c>
      <c r="L9" s="3" t="s">
        <v>9</v>
      </c>
      <c r="M9" s="47">
        <v>45580</v>
      </c>
      <c r="N9" s="2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3">
      <c r="A10" s="19">
        <v>8</v>
      </c>
      <c r="B10" s="3" t="s">
        <v>39</v>
      </c>
      <c r="C10" s="2" t="s">
        <v>54</v>
      </c>
      <c r="D10" s="19" t="s">
        <v>0</v>
      </c>
      <c r="E10" s="19" t="s">
        <v>293</v>
      </c>
      <c r="F10" s="20" t="s">
        <v>294</v>
      </c>
      <c r="G10" s="3"/>
      <c r="H10" s="2" t="s">
        <v>295</v>
      </c>
      <c r="I10" s="2" t="s">
        <v>296</v>
      </c>
      <c r="J10" s="53" t="s">
        <v>297</v>
      </c>
      <c r="K10" s="50">
        <v>45580</v>
      </c>
      <c r="L10" s="3" t="s">
        <v>9</v>
      </c>
      <c r="M10" s="47">
        <v>45580</v>
      </c>
      <c r="N10" s="2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3">
      <c r="A11" s="19">
        <v>8</v>
      </c>
      <c r="B11" s="3" t="s">
        <v>39</v>
      </c>
      <c r="C11" s="2" t="s">
        <v>54</v>
      </c>
      <c r="D11" s="19" t="s">
        <v>0</v>
      </c>
      <c r="E11" s="19" t="s">
        <v>223</v>
      </c>
      <c r="F11" s="20" t="s">
        <v>224</v>
      </c>
      <c r="G11" s="3" t="s">
        <v>225</v>
      </c>
      <c r="H11" s="2" t="s">
        <v>226</v>
      </c>
      <c r="I11" s="2" t="s">
        <v>227</v>
      </c>
      <c r="J11" s="53" t="s">
        <v>397</v>
      </c>
      <c r="K11" s="50">
        <v>45574</v>
      </c>
      <c r="L11" s="3" t="s">
        <v>9</v>
      </c>
      <c r="M11" s="47">
        <v>45575</v>
      </c>
      <c r="N11" s="2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3">
      <c r="A12" s="19">
        <v>8</v>
      </c>
      <c r="B12" s="3" t="s">
        <v>39</v>
      </c>
      <c r="C12" s="2" t="s">
        <v>54</v>
      </c>
      <c r="D12" s="19" t="s">
        <v>0</v>
      </c>
      <c r="E12" s="19" t="s">
        <v>223</v>
      </c>
      <c r="F12" s="20" t="s">
        <v>224</v>
      </c>
      <c r="G12" s="3" t="s">
        <v>225</v>
      </c>
      <c r="H12" s="2" t="s">
        <v>226</v>
      </c>
      <c r="I12" s="2" t="s">
        <v>227</v>
      </c>
      <c r="J12" s="53" t="s">
        <v>397</v>
      </c>
      <c r="K12" s="50">
        <v>45574</v>
      </c>
      <c r="L12" s="3" t="s">
        <v>9</v>
      </c>
      <c r="M12" s="47">
        <v>45575</v>
      </c>
      <c r="N12" s="2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3">
      <c r="A13" s="19">
        <v>8</v>
      </c>
      <c r="B13" s="3" t="s">
        <v>39</v>
      </c>
      <c r="C13" s="2" t="s">
        <v>54</v>
      </c>
      <c r="D13" s="19" t="s">
        <v>0</v>
      </c>
      <c r="E13" s="19" t="s">
        <v>122</v>
      </c>
      <c r="F13" s="20" t="s">
        <v>123</v>
      </c>
      <c r="G13" s="3" t="s">
        <v>15</v>
      </c>
      <c r="H13" s="2" t="s">
        <v>124</v>
      </c>
      <c r="I13" s="2" t="s">
        <v>125</v>
      </c>
      <c r="J13" s="53" t="s">
        <v>126</v>
      </c>
      <c r="K13" s="50">
        <v>45573</v>
      </c>
      <c r="L13" s="3" t="s">
        <v>9</v>
      </c>
      <c r="M13" s="47">
        <v>45573</v>
      </c>
      <c r="N13" s="2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3">
      <c r="A14" s="19">
        <v>8</v>
      </c>
      <c r="B14" s="3" t="s">
        <v>39</v>
      </c>
      <c r="C14" s="2" t="s">
        <v>54</v>
      </c>
      <c r="D14" s="19" t="s">
        <v>0</v>
      </c>
      <c r="E14" s="19" t="s">
        <v>343</v>
      </c>
      <c r="F14" s="20" t="s">
        <v>344</v>
      </c>
      <c r="G14" s="3" t="s">
        <v>345</v>
      </c>
      <c r="H14" s="2" t="s">
        <v>346</v>
      </c>
      <c r="I14" s="2" t="s">
        <v>347</v>
      </c>
      <c r="J14" s="53" t="s">
        <v>348</v>
      </c>
      <c r="K14" s="50">
        <v>45581</v>
      </c>
      <c r="L14" s="3" t="s">
        <v>9</v>
      </c>
      <c r="M14" s="47"/>
      <c r="N14" s="2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3">
      <c r="A15" s="19">
        <v>8</v>
      </c>
      <c r="B15" s="3" t="s">
        <v>39</v>
      </c>
      <c r="C15" s="2" t="s">
        <v>55</v>
      </c>
      <c r="D15" s="19" t="s">
        <v>0</v>
      </c>
      <c r="E15" s="19" t="s">
        <v>223</v>
      </c>
      <c r="F15" s="20" t="s">
        <v>224</v>
      </c>
      <c r="G15" s="3" t="s">
        <v>225</v>
      </c>
      <c r="H15" s="2" t="s">
        <v>226</v>
      </c>
      <c r="I15" s="2" t="s">
        <v>227</v>
      </c>
      <c r="J15" s="53" t="s">
        <v>397</v>
      </c>
      <c r="K15" s="50">
        <v>45574</v>
      </c>
      <c r="L15" s="3" t="s">
        <v>9</v>
      </c>
      <c r="M15" s="47">
        <v>45575</v>
      </c>
      <c r="N15" s="2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3">
      <c r="A16" s="19">
        <v>8</v>
      </c>
      <c r="B16" s="3" t="s">
        <v>39</v>
      </c>
      <c r="C16" s="2" t="s">
        <v>55</v>
      </c>
      <c r="D16" s="19" t="s">
        <v>0</v>
      </c>
      <c r="E16" s="19" t="s">
        <v>223</v>
      </c>
      <c r="F16" s="20" t="s">
        <v>224</v>
      </c>
      <c r="G16" s="3" t="s">
        <v>225</v>
      </c>
      <c r="H16" s="2" t="s">
        <v>226</v>
      </c>
      <c r="I16" s="2" t="s">
        <v>227</v>
      </c>
      <c r="J16" s="53" t="s">
        <v>397</v>
      </c>
      <c r="K16" s="50">
        <v>45574</v>
      </c>
      <c r="L16" s="3" t="s">
        <v>9</v>
      </c>
      <c r="M16" s="47">
        <v>45575</v>
      </c>
      <c r="N16" s="2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3">
      <c r="A17" s="19">
        <v>8</v>
      </c>
      <c r="B17" s="3" t="s">
        <v>39</v>
      </c>
      <c r="C17" s="2" t="s">
        <v>55</v>
      </c>
      <c r="D17" s="19" t="s">
        <v>0</v>
      </c>
      <c r="E17" s="19" t="s">
        <v>122</v>
      </c>
      <c r="F17" s="20" t="s">
        <v>123</v>
      </c>
      <c r="G17" s="3" t="s">
        <v>15</v>
      </c>
      <c r="H17" s="2" t="s">
        <v>124</v>
      </c>
      <c r="I17" s="2" t="s">
        <v>125</v>
      </c>
      <c r="J17" s="53" t="s">
        <v>126</v>
      </c>
      <c r="K17" s="50">
        <v>45573</v>
      </c>
      <c r="L17" s="3" t="s">
        <v>9</v>
      </c>
      <c r="M17" s="47">
        <v>45573</v>
      </c>
      <c r="N17" s="2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3">
      <c r="A18" s="19">
        <v>8</v>
      </c>
      <c r="B18" s="3" t="s">
        <v>39</v>
      </c>
      <c r="C18" s="2" t="s">
        <v>55</v>
      </c>
      <c r="D18" s="19" t="s">
        <v>0</v>
      </c>
      <c r="E18" s="19" t="s">
        <v>122</v>
      </c>
      <c r="F18" s="20" t="s">
        <v>123</v>
      </c>
      <c r="G18" s="3" t="s">
        <v>15</v>
      </c>
      <c r="H18" s="2" t="s">
        <v>124</v>
      </c>
      <c r="I18" s="2" t="s">
        <v>125</v>
      </c>
      <c r="J18" s="53" t="s">
        <v>126</v>
      </c>
      <c r="K18" s="50">
        <v>45573</v>
      </c>
      <c r="L18" s="3" t="s">
        <v>9</v>
      </c>
      <c r="M18" s="47">
        <v>45573</v>
      </c>
      <c r="N18" s="2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3">
      <c r="A19" s="19">
        <v>8</v>
      </c>
      <c r="B19" s="3" t="s">
        <v>39</v>
      </c>
      <c r="C19" s="2" t="s">
        <v>55</v>
      </c>
      <c r="D19" s="19" t="s">
        <v>0</v>
      </c>
      <c r="E19" s="19" t="s">
        <v>343</v>
      </c>
      <c r="F19" s="20" t="s">
        <v>344</v>
      </c>
      <c r="G19" s="3" t="s">
        <v>345</v>
      </c>
      <c r="H19" s="2" t="s">
        <v>346</v>
      </c>
      <c r="I19" s="2" t="s">
        <v>347</v>
      </c>
      <c r="J19" s="53" t="s">
        <v>348</v>
      </c>
      <c r="K19" s="50">
        <v>45581</v>
      </c>
      <c r="L19" s="3" t="s">
        <v>9</v>
      </c>
      <c r="M19" s="47"/>
      <c r="N19" s="2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3">
      <c r="A20" s="19">
        <v>6</v>
      </c>
      <c r="B20" s="3" t="s">
        <v>39</v>
      </c>
      <c r="C20" s="2" t="s">
        <v>46</v>
      </c>
      <c r="D20" s="19" t="s">
        <v>0</v>
      </c>
      <c r="E20" s="19" t="s">
        <v>211</v>
      </c>
      <c r="F20" s="20" t="s">
        <v>212</v>
      </c>
      <c r="G20" s="3" t="s">
        <v>213</v>
      </c>
      <c r="H20" s="2" t="s">
        <v>214</v>
      </c>
      <c r="I20" s="2" t="s">
        <v>215</v>
      </c>
      <c r="J20" s="53" t="s">
        <v>216</v>
      </c>
      <c r="K20" s="50">
        <v>45574</v>
      </c>
      <c r="L20" s="3" t="s">
        <v>9</v>
      </c>
      <c r="M20" s="47">
        <v>45574</v>
      </c>
      <c r="N20" s="2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3">
      <c r="A21" s="19">
        <v>6</v>
      </c>
      <c r="B21" s="3" t="s">
        <v>39</v>
      </c>
      <c r="C21" s="2" t="s">
        <v>46</v>
      </c>
      <c r="D21" s="19" t="s">
        <v>0</v>
      </c>
      <c r="E21" s="19" t="s">
        <v>211</v>
      </c>
      <c r="F21" s="20" t="s">
        <v>212</v>
      </c>
      <c r="G21" s="3" t="s">
        <v>213</v>
      </c>
      <c r="H21" s="2" t="s">
        <v>214</v>
      </c>
      <c r="I21" s="2" t="s">
        <v>215</v>
      </c>
      <c r="J21" s="53" t="s">
        <v>216</v>
      </c>
      <c r="K21" s="50">
        <v>45574</v>
      </c>
      <c r="L21" s="3" t="s">
        <v>9</v>
      </c>
      <c r="M21" s="47">
        <v>45574</v>
      </c>
      <c r="N21" s="2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3">
      <c r="A22" s="19">
        <v>6</v>
      </c>
      <c r="B22" s="3" t="s">
        <v>39</v>
      </c>
      <c r="C22" s="2" t="s">
        <v>46</v>
      </c>
      <c r="D22" s="19" t="s">
        <v>0</v>
      </c>
      <c r="E22" s="19" t="s">
        <v>293</v>
      </c>
      <c r="F22" s="20" t="s">
        <v>294</v>
      </c>
      <c r="G22" s="3"/>
      <c r="H22" s="2" t="s">
        <v>295</v>
      </c>
      <c r="I22" s="2" t="s">
        <v>296</v>
      </c>
      <c r="J22" s="53" t="s">
        <v>297</v>
      </c>
      <c r="K22" s="50">
        <v>45580</v>
      </c>
      <c r="L22" s="3" t="s">
        <v>9</v>
      </c>
      <c r="M22" s="47">
        <v>45580</v>
      </c>
      <c r="N22" s="2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3">
      <c r="A23" s="19">
        <v>6</v>
      </c>
      <c r="B23" s="3" t="s">
        <v>39</v>
      </c>
      <c r="C23" s="2" t="s">
        <v>46</v>
      </c>
      <c r="D23" s="19" t="s">
        <v>0</v>
      </c>
      <c r="E23" s="19" t="s">
        <v>293</v>
      </c>
      <c r="F23" s="20" t="s">
        <v>294</v>
      </c>
      <c r="G23" s="3"/>
      <c r="H23" s="2" t="s">
        <v>295</v>
      </c>
      <c r="I23" s="2" t="s">
        <v>296</v>
      </c>
      <c r="J23" s="53" t="s">
        <v>297</v>
      </c>
      <c r="K23" s="50">
        <v>45580</v>
      </c>
      <c r="L23" s="3" t="s">
        <v>9</v>
      </c>
      <c r="M23" s="47">
        <v>45580</v>
      </c>
      <c r="N23" s="2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3">
      <c r="A24" s="19">
        <v>6</v>
      </c>
      <c r="B24" s="3" t="s">
        <v>39</v>
      </c>
      <c r="C24" s="2" t="s">
        <v>46</v>
      </c>
      <c r="D24" s="19" t="s">
        <v>0</v>
      </c>
      <c r="E24" s="19" t="s">
        <v>122</v>
      </c>
      <c r="F24" s="20" t="s">
        <v>123</v>
      </c>
      <c r="G24" s="3" t="s">
        <v>15</v>
      </c>
      <c r="H24" s="2" t="s">
        <v>124</v>
      </c>
      <c r="I24" s="2" t="s">
        <v>125</v>
      </c>
      <c r="J24" s="53" t="s">
        <v>126</v>
      </c>
      <c r="K24" s="50">
        <v>45573</v>
      </c>
      <c r="L24" s="3" t="s">
        <v>9</v>
      </c>
      <c r="M24" s="47">
        <v>45573</v>
      </c>
      <c r="N24" s="2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3">
      <c r="A25" s="19">
        <v>6</v>
      </c>
      <c r="B25" s="3" t="s">
        <v>39</v>
      </c>
      <c r="C25" s="2" t="s">
        <v>46</v>
      </c>
      <c r="D25" s="19" t="s">
        <v>0</v>
      </c>
      <c r="E25" s="19" t="s">
        <v>122</v>
      </c>
      <c r="F25" s="20" t="s">
        <v>123</v>
      </c>
      <c r="G25" s="3" t="s">
        <v>15</v>
      </c>
      <c r="H25" s="2" t="s">
        <v>124</v>
      </c>
      <c r="I25" s="2" t="s">
        <v>125</v>
      </c>
      <c r="J25" s="53" t="s">
        <v>126</v>
      </c>
      <c r="K25" s="50">
        <v>45573</v>
      </c>
      <c r="L25" s="3" t="s">
        <v>9</v>
      </c>
      <c r="M25" s="47">
        <v>45573</v>
      </c>
      <c r="N25" s="2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3">
      <c r="A26" s="19">
        <v>6</v>
      </c>
      <c r="B26" s="3" t="s">
        <v>39</v>
      </c>
      <c r="C26" s="2" t="s">
        <v>46</v>
      </c>
      <c r="D26" s="19" t="s">
        <v>0</v>
      </c>
      <c r="E26" s="19" t="s">
        <v>343</v>
      </c>
      <c r="F26" s="20" t="s">
        <v>344</v>
      </c>
      <c r="G26" s="3" t="s">
        <v>345</v>
      </c>
      <c r="H26" s="2" t="s">
        <v>346</v>
      </c>
      <c r="I26" s="2" t="s">
        <v>347</v>
      </c>
      <c r="J26" s="53" t="s">
        <v>348</v>
      </c>
      <c r="K26" s="50">
        <v>45581</v>
      </c>
      <c r="L26" s="3" t="s">
        <v>9</v>
      </c>
      <c r="M26" s="47"/>
      <c r="N26" s="2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3">
      <c r="A27" s="19">
        <v>6</v>
      </c>
      <c r="B27" s="3" t="s">
        <v>39</v>
      </c>
      <c r="C27" s="2" t="s">
        <v>47</v>
      </c>
      <c r="D27" s="19" t="s">
        <v>0</v>
      </c>
      <c r="E27" s="19" t="s">
        <v>211</v>
      </c>
      <c r="F27" s="20" t="s">
        <v>212</v>
      </c>
      <c r="G27" s="3" t="s">
        <v>213</v>
      </c>
      <c r="H27" s="2" t="s">
        <v>214</v>
      </c>
      <c r="I27" s="2" t="s">
        <v>215</v>
      </c>
      <c r="J27" s="53" t="s">
        <v>216</v>
      </c>
      <c r="K27" s="50">
        <v>45574</v>
      </c>
      <c r="L27" s="3" t="s">
        <v>9</v>
      </c>
      <c r="M27" s="47">
        <v>45574</v>
      </c>
      <c r="N27" s="2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3">
      <c r="A28" s="19">
        <v>6</v>
      </c>
      <c r="B28" s="3" t="s">
        <v>39</v>
      </c>
      <c r="C28" s="2" t="s">
        <v>47</v>
      </c>
      <c r="D28" s="19" t="s">
        <v>0</v>
      </c>
      <c r="E28" s="19" t="s">
        <v>211</v>
      </c>
      <c r="F28" s="20" t="s">
        <v>212</v>
      </c>
      <c r="G28" s="3" t="s">
        <v>213</v>
      </c>
      <c r="H28" s="2" t="s">
        <v>214</v>
      </c>
      <c r="I28" s="2" t="s">
        <v>215</v>
      </c>
      <c r="J28" s="53" t="s">
        <v>216</v>
      </c>
      <c r="K28" s="50">
        <v>45574</v>
      </c>
      <c r="L28" s="3" t="s">
        <v>9</v>
      </c>
      <c r="M28" s="47">
        <v>45574</v>
      </c>
      <c r="N28" s="2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3">
      <c r="A29" s="19">
        <v>6</v>
      </c>
      <c r="B29" s="3" t="s">
        <v>39</v>
      </c>
      <c r="C29" s="2" t="s">
        <v>47</v>
      </c>
      <c r="D29" s="19" t="s">
        <v>0</v>
      </c>
      <c r="E29" s="19" t="s">
        <v>293</v>
      </c>
      <c r="F29" s="20" t="s">
        <v>294</v>
      </c>
      <c r="G29" s="3"/>
      <c r="H29" s="2" t="s">
        <v>295</v>
      </c>
      <c r="I29" s="2" t="s">
        <v>296</v>
      </c>
      <c r="J29" s="53" t="s">
        <v>297</v>
      </c>
      <c r="K29" s="50">
        <v>45580</v>
      </c>
      <c r="L29" s="3" t="s">
        <v>9</v>
      </c>
      <c r="M29" s="47">
        <v>45580</v>
      </c>
      <c r="N29" s="2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3">
      <c r="A30" s="19">
        <v>6</v>
      </c>
      <c r="B30" s="3" t="s">
        <v>39</v>
      </c>
      <c r="C30" s="2" t="s">
        <v>47</v>
      </c>
      <c r="D30" s="19" t="s">
        <v>0</v>
      </c>
      <c r="E30" s="19" t="s">
        <v>293</v>
      </c>
      <c r="F30" s="20" t="s">
        <v>294</v>
      </c>
      <c r="G30" s="3"/>
      <c r="H30" s="2" t="s">
        <v>295</v>
      </c>
      <c r="I30" s="2" t="s">
        <v>296</v>
      </c>
      <c r="J30" s="53" t="s">
        <v>297</v>
      </c>
      <c r="K30" s="50">
        <v>45580</v>
      </c>
      <c r="L30" s="3" t="s">
        <v>9</v>
      </c>
      <c r="M30" s="47">
        <v>45580</v>
      </c>
      <c r="N30" s="2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3">
      <c r="A31" s="19">
        <v>6</v>
      </c>
      <c r="B31" s="3" t="s">
        <v>39</v>
      </c>
      <c r="C31" s="2" t="s">
        <v>47</v>
      </c>
      <c r="D31" s="19" t="s">
        <v>0</v>
      </c>
      <c r="E31" s="19" t="s">
        <v>343</v>
      </c>
      <c r="F31" s="20" t="s">
        <v>344</v>
      </c>
      <c r="G31" s="3" t="s">
        <v>345</v>
      </c>
      <c r="H31" s="2" t="s">
        <v>346</v>
      </c>
      <c r="I31" s="2" t="s">
        <v>347</v>
      </c>
      <c r="J31" s="53" t="s">
        <v>348</v>
      </c>
      <c r="K31" s="50">
        <v>45581</v>
      </c>
      <c r="L31" s="3" t="s">
        <v>9</v>
      </c>
      <c r="M31" s="47"/>
      <c r="N31" s="2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3">
      <c r="A32" s="19">
        <v>5</v>
      </c>
      <c r="B32" s="3" t="s">
        <v>39</v>
      </c>
      <c r="C32" s="2" t="s">
        <v>40</v>
      </c>
      <c r="D32" s="19" t="s">
        <v>0</v>
      </c>
      <c r="E32" s="19" t="s">
        <v>211</v>
      </c>
      <c r="F32" s="20" t="s">
        <v>212</v>
      </c>
      <c r="G32" s="3" t="s">
        <v>213</v>
      </c>
      <c r="H32" s="2" t="s">
        <v>214</v>
      </c>
      <c r="I32" s="2" t="s">
        <v>215</v>
      </c>
      <c r="J32" s="53" t="s">
        <v>216</v>
      </c>
      <c r="K32" s="50">
        <v>45574</v>
      </c>
      <c r="L32" s="3" t="s">
        <v>9</v>
      </c>
      <c r="M32" s="47">
        <v>45574</v>
      </c>
      <c r="N32" s="2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3">
      <c r="A33" s="19">
        <v>5</v>
      </c>
      <c r="B33" s="3" t="s">
        <v>39</v>
      </c>
      <c r="C33" s="2" t="s">
        <v>40</v>
      </c>
      <c r="D33" s="19" t="s">
        <v>0</v>
      </c>
      <c r="E33" s="19" t="s">
        <v>211</v>
      </c>
      <c r="F33" s="20" t="s">
        <v>212</v>
      </c>
      <c r="G33" s="3" t="s">
        <v>213</v>
      </c>
      <c r="H33" s="2" t="s">
        <v>214</v>
      </c>
      <c r="I33" s="2" t="s">
        <v>215</v>
      </c>
      <c r="J33" s="53" t="s">
        <v>216</v>
      </c>
      <c r="K33" s="50">
        <v>45574</v>
      </c>
      <c r="L33" s="3" t="s">
        <v>9</v>
      </c>
      <c r="M33" s="47">
        <v>45574</v>
      </c>
      <c r="N33" s="2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3">
      <c r="A34" s="19">
        <v>5</v>
      </c>
      <c r="B34" s="3" t="s">
        <v>39</v>
      </c>
      <c r="C34" s="2" t="s">
        <v>40</v>
      </c>
      <c r="D34" s="19" t="s">
        <v>0</v>
      </c>
      <c r="E34" s="19" t="s">
        <v>293</v>
      </c>
      <c r="F34" s="20" t="s">
        <v>294</v>
      </c>
      <c r="G34" s="3"/>
      <c r="H34" s="2" t="s">
        <v>295</v>
      </c>
      <c r="I34" s="2" t="s">
        <v>296</v>
      </c>
      <c r="J34" s="53" t="s">
        <v>297</v>
      </c>
      <c r="K34" s="50">
        <v>45580</v>
      </c>
      <c r="L34" s="3" t="s">
        <v>9</v>
      </c>
      <c r="M34" s="47">
        <v>45580</v>
      </c>
      <c r="N34" s="2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3">
      <c r="A35" s="19">
        <v>5</v>
      </c>
      <c r="B35" s="3" t="s">
        <v>39</v>
      </c>
      <c r="C35" s="2" t="s">
        <v>40</v>
      </c>
      <c r="D35" s="19" t="s">
        <v>0</v>
      </c>
      <c r="E35" s="19" t="s">
        <v>293</v>
      </c>
      <c r="F35" s="20" t="s">
        <v>294</v>
      </c>
      <c r="G35" s="3"/>
      <c r="H35" s="2" t="s">
        <v>295</v>
      </c>
      <c r="I35" s="2" t="s">
        <v>296</v>
      </c>
      <c r="J35" s="53" t="s">
        <v>297</v>
      </c>
      <c r="K35" s="50">
        <v>45580</v>
      </c>
      <c r="L35" s="3" t="s">
        <v>9</v>
      </c>
      <c r="M35" s="47">
        <v>45580</v>
      </c>
      <c r="N35" s="2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3">
      <c r="A36" s="19">
        <v>7</v>
      </c>
      <c r="B36" s="3" t="s">
        <v>39</v>
      </c>
      <c r="C36" s="2" t="s">
        <v>51</v>
      </c>
      <c r="D36" s="19" t="s">
        <v>0</v>
      </c>
      <c r="E36" s="19" t="s">
        <v>211</v>
      </c>
      <c r="F36" s="20" t="s">
        <v>212</v>
      </c>
      <c r="G36" s="3" t="s">
        <v>213</v>
      </c>
      <c r="H36" s="2" t="s">
        <v>214</v>
      </c>
      <c r="I36" s="2" t="s">
        <v>215</v>
      </c>
      <c r="J36" s="53" t="s">
        <v>216</v>
      </c>
      <c r="K36" s="50">
        <v>45574</v>
      </c>
      <c r="L36" s="3" t="s">
        <v>9</v>
      </c>
      <c r="M36" s="47">
        <v>45574</v>
      </c>
      <c r="N36" s="2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3">
      <c r="A37" s="42">
        <v>7</v>
      </c>
      <c r="B37" s="40" t="s">
        <v>39</v>
      </c>
      <c r="C37" s="38" t="s">
        <v>51</v>
      </c>
      <c r="D37" s="42" t="s">
        <v>0</v>
      </c>
      <c r="E37" s="42" t="s">
        <v>211</v>
      </c>
      <c r="F37" s="40" t="s">
        <v>212</v>
      </c>
      <c r="G37" s="40" t="s">
        <v>213</v>
      </c>
      <c r="H37" s="38" t="s">
        <v>214</v>
      </c>
      <c r="I37" s="38" t="s">
        <v>215</v>
      </c>
      <c r="J37" s="54" t="s">
        <v>216</v>
      </c>
      <c r="K37" s="46">
        <v>45574</v>
      </c>
      <c r="L37" s="40" t="s">
        <v>9</v>
      </c>
      <c r="M37" s="46">
        <v>45574</v>
      </c>
      <c r="N37" s="38"/>
    </row>
    <row r="38" spans="1:23" ht="15.75" customHeight="1" x14ac:dyDescent="0.3">
      <c r="A38" s="19">
        <v>7</v>
      </c>
      <c r="B38" s="3" t="s">
        <v>39</v>
      </c>
      <c r="C38" s="2" t="s">
        <v>51</v>
      </c>
      <c r="D38" s="19" t="s">
        <v>0</v>
      </c>
      <c r="E38" s="19" t="s">
        <v>293</v>
      </c>
      <c r="F38" s="20" t="s">
        <v>294</v>
      </c>
      <c r="G38" s="3"/>
      <c r="H38" s="2" t="s">
        <v>295</v>
      </c>
      <c r="I38" s="2" t="s">
        <v>296</v>
      </c>
      <c r="J38" s="53" t="s">
        <v>297</v>
      </c>
      <c r="K38" s="50">
        <v>45580</v>
      </c>
      <c r="L38" s="3" t="s">
        <v>9</v>
      </c>
      <c r="M38" s="47"/>
      <c r="N38" s="2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3">
      <c r="A39" s="42">
        <v>7</v>
      </c>
      <c r="B39" s="40" t="s">
        <v>39</v>
      </c>
      <c r="C39" s="38" t="s">
        <v>51</v>
      </c>
      <c r="D39" s="42" t="s">
        <v>0</v>
      </c>
      <c r="E39" s="42" t="s">
        <v>293</v>
      </c>
      <c r="F39" s="40" t="s">
        <v>294</v>
      </c>
      <c r="G39" s="40"/>
      <c r="H39" s="38" t="s">
        <v>295</v>
      </c>
      <c r="I39" s="38" t="s">
        <v>296</v>
      </c>
      <c r="J39" s="54" t="s">
        <v>297</v>
      </c>
      <c r="K39" s="46">
        <v>45580</v>
      </c>
      <c r="L39" s="40" t="s">
        <v>9</v>
      </c>
      <c r="M39" s="46"/>
      <c r="N39" s="38"/>
    </row>
    <row r="40" spans="1:23" ht="15.75" customHeight="1" x14ac:dyDescent="0.3">
      <c r="A40" s="19">
        <v>7</v>
      </c>
      <c r="B40" s="3" t="s">
        <v>39</v>
      </c>
      <c r="C40" s="2" t="s">
        <v>49</v>
      </c>
      <c r="D40" s="19" t="s">
        <v>0</v>
      </c>
      <c r="E40" s="19" t="s">
        <v>211</v>
      </c>
      <c r="F40" s="20" t="s">
        <v>212</v>
      </c>
      <c r="G40" s="3" t="s">
        <v>213</v>
      </c>
      <c r="H40" s="2" t="s">
        <v>214</v>
      </c>
      <c r="I40" s="2" t="s">
        <v>215</v>
      </c>
      <c r="J40" s="53" t="s">
        <v>216</v>
      </c>
      <c r="K40" s="50">
        <v>45574</v>
      </c>
      <c r="L40" s="3" t="s">
        <v>9</v>
      </c>
      <c r="M40" s="47">
        <v>45574</v>
      </c>
      <c r="N40" s="2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3">
      <c r="A41" s="42">
        <v>7</v>
      </c>
      <c r="B41" s="40" t="s">
        <v>39</v>
      </c>
      <c r="C41" s="38" t="s">
        <v>49</v>
      </c>
      <c r="D41" s="42" t="s">
        <v>0</v>
      </c>
      <c r="E41" s="42" t="s">
        <v>211</v>
      </c>
      <c r="F41" s="40" t="s">
        <v>212</v>
      </c>
      <c r="G41" s="40" t="s">
        <v>213</v>
      </c>
      <c r="H41" s="38" t="s">
        <v>214</v>
      </c>
      <c r="I41" s="38" t="s">
        <v>215</v>
      </c>
      <c r="J41" s="54" t="s">
        <v>216</v>
      </c>
      <c r="K41" s="46">
        <v>45574</v>
      </c>
      <c r="L41" s="40" t="s">
        <v>9</v>
      </c>
      <c r="M41" s="46">
        <v>45574</v>
      </c>
      <c r="N41" s="38"/>
    </row>
    <row r="42" spans="1:23" ht="15.75" customHeight="1" x14ac:dyDescent="0.3">
      <c r="A42" s="19">
        <v>7</v>
      </c>
      <c r="B42" s="3" t="s">
        <v>39</v>
      </c>
      <c r="C42" s="2" t="s">
        <v>49</v>
      </c>
      <c r="D42" s="19" t="s">
        <v>0</v>
      </c>
      <c r="E42" s="19" t="s">
        <v>293</v>
      </c>
      <c r="F42" s="20" t="s">
        <v>294</v>
      </c>
      <c r="G42" s="3"/>
      <c r="H42" s="2" t="s">
        <v>295</v>
      </c>
      <c r="I42" s="2" t="s">
        <v>296</v>
      </c>
      <c r="J42" s="53" t="s">
        <v>297</v>
      </c>
      <c r="K42" s="50">
        <v>45580</v>
      </c>
      <c r="L42" s="3" t="s">
        <v>9</v>
      </c>
      <c r="M42" s="47">
        <v>45580</v>
      </c>
      <c r="N42" s="2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3">
      <c r="A43" s="42">
        <v>7</v>
      </c>
      <c r="B43" s="40" t="s">
        <v>39</v>
      </c>
      <c r="C43" s="38" t="s">
        <v>49</v>
      </c>
      <c r="D43" s="42" t="s">
        <v>0</v>
      </c>
      <c r="E43" s="42" t="s">
        <v>293</v>
      </c>
      <c r="F43" s="40" t="s">
        <v>294</v>
      </c>
      <c r="G43" s="40"/>
      <c r="H43" s="38" t="s">
        <v>295</v>
      </c>
      <c r="I43" s="38" t="s">
        <v>296</v>
      </c>
      <c r="J43" s="54" t="s">
        <v>297</v>
      </c>
      <c r="K43" s="46">
        <v>45580</v>
      </c>
      <c r="L43" s="40" t="s">
        <v>9</v>
      </c>
      <c r="M43" s="46">
        <v>45580</v>
      </c>
      <c r="N43" s="38"/>
    </row>
    <row r="44" spans="1:23" ht="15.75" customHeight="1" x14ac:dyDescent="0.3">
      <c r="A44" s="42">
        <v>7</v>
      </c>
      <c r="B44" s="40" t="s">
        <v>39</v>
      </c>
      <c r="C44" s="38" t="s">
        <v>49</v>
      </c>
      <c r="D44" s="42" t="s">
        <v>0</v>
      </c>
      <c r="E44" s="42" t="s">
        <v>122</v>
      </c>
      <c r="F44" s="40" t="s">
        <v>123</v>
      </c>
      <c r="G44" s="40" t="s">
        <v>15</v>
      </c>
      <c r="H44" s="38" t="s">
        <v>124</v>
      </c>
      <c r="I44" s="38" t="s">
        <v>125</v>
      </c>
      <c r="J44" s="54" t="s">
        <v>126</v>
      </c>
      <c r="K44" s="46">
        <v>45573</v>
      </c>
      <c r="L44" s="40" t="s">
        <v>9</v>
      </c>
      <c r="M44" s="46">
        <v>45573</v>
      </c>
      <c r="N44" s="38"/>
    </row>
    <row r="45" spans="1:23" ht="15.75" customHeight="1" x14ac:dyDescent="0.3">
      <c r="A45" s="42">
        <v>7</v>
      </c>
      <c r="B45" s="40" t="s">
        <v>39</v>
      </c>
      <c r="C45" s="38" t="s">
        <v>49</v>
      </c>
      <c r="D45" s="42" t="s">
        <v>0</v>
      </c>
      <c r="E45" s="42" t="s">
        <v>343</v>
      </c>
      <c r="F45" s="40" t="s">
        <v>344</v>
      </c>
      <c r="G45" s="40" t="s">
        <v>345</v>
      </c>
      <c r="H45" s="38" t="s">
        <v>346</v>
      </c>
      <c r="I45" s="38" t="s">
        <v>347</v>
      </c>
      <c r="J45" s="54" t="s">
        <v>348</v>
      </c>
      <c r="K45" s="46">
        <v>45581</v>
      </c>
      <c r="L45" s="40" t="s">
        <v>9</v>
      </c>
      <c r="M45" s="46"/>
      <c r="N45" s="38"/>
    </row>
    <row r="46" spans="1:23" ht="15.75" customHeight="1" x14ac:dyDescent="0.3">
      <c r="A46" s="19">
        <v>7</v>
      </c>
      <c r="B46" s="3" t="s">
        <v>39</v>
      </c>
      <c r="C46" s="2" t="s">
        <v>50</v>
      </c>
      <c r="D46" s="19" t="s">
        <v>0</v>
      </c>
      <c r="E46" s="19" t="s">
        <v>127</v>
      </c>
      <c r="F46" s="20" t="s">
        <v>128</v>
      </c>
      <c r="G46" s="3" t="s">
        <v>129</v>
      </c>
      <c r="H46" s="2" t="s">
        <v>130</v>
      </c>
      <c r="I46" s="2" t="s">
        <v>131</v>
      </c>
      <c r="J46" s="53" t="s">
        <v>132</v>
      </c>
      <c r="K46" s="50">
        <v>45573</v>
      </c>
      <c r="L46" s="3" t="s">
        <v>9</v>
      </c>
      <c r="M46" s="47">
        <v>45573</v>
      </c>
      <c r="N46" s="2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3">
      <c r="A47" s="42">
        <v>7</v>
      </c>
      <c r="B47" s="40" t="s">
        <v>39</v>
      </c>
      <c r="C47" s="38" t="s">
        <v>50</v>
      </c>
      <c r="D47" s="42" t="s">
        <v>0</v>
      </c>
      <c r="E47" s="42" t="s">
        <v>127</v>
      </c>
      <c r="F47" s="40" t="s">
        <v>128</v>
      </c>
      <c r="G47" s="40" t="s">
        <v>129</v>
      </c>
      <c r="H47" s="38" t="s">
        <v>130</v>
      </c>
      <c r="I47" s="38" t="s">
        <v>131</v>
      </c>
      <c r="J47" s="54" t="s">
        <v>132</v>
      </c>
      <c r="K47" s="46">
        <v>45573</v>
      </c>
      <c r="L47" s="40" t="s">
        <v>9</v>
      </c>
      <c r="M47" s="46">
        <v>45573</v>
      </c>
      <c r="N47" s="38"/>
    </row>
    <row r="48" spans="1:23" ht="15.75" customHeight="1" x14ac:dyDescent="0.3">
      <c r="A48" s="19">
        <v>7</v>
      </c>
      <c r="B48" s="3" t="s">
        <v>39</v>
      </c>
      <c r="C48" s="2" t="s">
        <v>50</v>
      </c>
      <c r="D48" s="19" t="s">
        <v>0</v>
      </c>
      <c r="E48" s="19" t="s">
        <v>298</v>
      </c>
      <c r="F48" s="20">
        <v>1979189000122</v>
      </c>
      <c r="G48" s="3"/>
      <c r="H48" s="2" t="s">
        <v>299</v>
      </c>
      <c r="I48" s="2" t="s">
        <v>300</v>
      </c>
      <c r="J48" s="53" t="s">
        <v>301</v>
      </c>
      <c r="K48" s="50">
        <v>45580</v>
      </c>
      <c r="L48" s="3" t="s">
        <v>9</v>
      </c>
      <c r="M48" s="47">
        <v>45580</v>
      </c>
      <c r="N48" s="2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3">
      <c r="A49" s="42">
        <v>7</v>
      </c>
      <c r="B49" s="40" t="s">
        <v>39</v>
      </c>
      <c r="C49" s="38" t="s">
        <v>50</v>
      </c>
      <c r="D49" s="42" t="s">
        <v>0</v>
      </c>
      <c r="E49" s="42" t="s">
        <v>298</v>
      </c>
      <c r="F49" s="20">
        <v>1979189000122</v>
      </c>
      <c r="G49" s="40"/>
      <c r="H49" s="38" t="s">
        <v>299</v>
      </c>
      <c r="I49" s="38" t="s">
        <v>300</v>
      </c>
      <c r="J49" s="54" t="s">
        <v>301</v>
      </c>
      <c r="K49" s="46">
        <v>45580</v>
      </c>
      <c r="L49" s="40" t="s">
        <v>9</v>
      </c>
      <c r="M49" s="46">
        <v>45580</v>
      </c>
      <c r="N49" s="38"/>
    </row>
    <row r="50" spans="1:23" ht="15.75" customHeight="1" x14ac:dyDescent="0.3">
      <c r="A50" s="19">
        <v>7</v>
      </c>
      <c r="B50" s="3" t="s">
        <v>39</v>
      </c>
      <c r="C50" s="2" t="s">
        <v>50</v>
      </c>
      <c r="D50" s="19" t="s">
        <v>0</v>
      </c>
      <c r="E50" s="19" t="s">
        <v>211</v>
      </c>
      <c r="F50" s="20" t="s">
        <v>212</v>
      </c>
      <c r="G50" s="33" t="s">
        <v>213</v>
      </c>
      <c r="H50" s="2" t="s">
        <v>214</v>
      </c>
      <c r="I50" s="2" t="s">
        <v>215</v>
      </c>
      <c r="J50" s="53" t="s">
        <v>216</v>
      </c>
      <c r="K50" s="50">
        <v>45574</v>
      </c>
      <c r="L50" s="3" t="s">
        <v>9</v>
      </c>
      <c r="M50" s="47">
        <v>45574</v>
      </c>
      <c r="N50" s="2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3">
      <c r="A51" s="42">
        <v>7</v>
      </c>
      <c r="B51" s="40" t="s">
        <v>39</v>
      </c>
      <c r="C51" s="38" t="s">
        <v>50</v>
      </c>
      <c r="D51" s="42" t="s">
        <v>0</v>
      </c>
      <c r="E51" s="42" t="s">
        <v>211</v>
      </c>
      <c r="F51" s="40" t="s">
        <v>212</v>
      </c>
      <c r="G51" s="40" t="s">
        <v>213</v>
      </c>
      <c r="H51" s="38" t="s">
        <v>214</v>
      </c>
      <c r="I51" s="38" t="s">
        <v>215</v>
      </c>
      <c r="J51" s="54" t="s">
        <v>216</v>
      </c>
      <c r="K51" s="46">
        <v>45574</v>
      </c>
      <c r="L51" s="40" t="s">
        <v>9</v>
      </c>
      <c r="M51" s="46">
        <v>45574</v>
      </c>
      <c r="N51" s="38"/>
    </row>
    <row r="52" spans="1:23" ht="15.75" customHeight="1" x14ac:dyDescent="0.3">
      <c r="A52" s="19">
        <v>7</v>
      </c>
      <c r="B52" s="3" t="s">
        <v>39</v>
      </c>
      <c r="C52" s="2" t="s">
        <v>50</v>
      </c>
      <c r="D52" s="19" t="s">
        <v>0</v>
      </c>
      <c r="E52" s="19" t="s">
        <v>293</v>
      </c>
      <c r="F52" s="20" t="s">
        <v>294</v>
      </c>
      <c r="G52" s="3"/>
      <c r="H52" s="2" t="s">
        <v>295</v>
      </c>
      <c r="I52" s="2" t="s">
        <v>296</v>
      </c>
      <c r="J52" s="53" t="s">
        <v>297</v>
      </c>
      <c r="K52" s="50">
        <v>45580</v>
      </c>
      <c r="L52" s="3" t="s">
        <v>9</v>
      </c>
      <c r="M52" s="47"/>
      <c r="N52" s="2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3">
      <c r="A53" s="42">
        <v>7</v>
      </c>
      <c r="B53" s="40" t="s">
        <v>39</v>
      </c>
      <c r="C53" s="38" t="s">
        <v>50</v>
      </c>
      <c r="D53" s="42" t="s">
        <v>0</v>
      </c>
      <c r="E53" s="42" t="s">
        <v>293</v>
      </c>
      <c r="F53" s="40" t="s">
        <v>294</v>
      </c>
      <c r="G53" s="40"/>
      <c r="H53" s="38" t="s">
        <v>295</v>
      </c>
      <c r="I53" s="38" t="s">
        <v>296</v>
      </c>
      <c r="J53" s="54" t="s">
        <v>297</v>
      </c>
      <c r="K53" s="46">
        <v>45580</v>
      </c>
      <c r="L53" s="40" t="s">
        <v>9</v>
      </c>
      <c r="M53" s="46"/>
      <c r="N53" s="38"/>
    </row>
    <row r="54" spans="1:23" ht="15.75" customHeight="1" x14ac:dyDescent="0.3">
      <c r="A54" s="19">
        <v>8</v>
      </c>
      <c r="B54" s="3" t="s">
        <v>39</v>
      </c>
      <c r="C54" s="2" t="s">
        <v>52</v>
      </c>
      <c r="D54" s="19" t="s">
        <v>0</v>
      </c>
      <c r="E54" s="19" t="s">
        <v>127</v>
      </c>
      <c r="F54" s="20" t="s">
        <v>128</v>
      </c>
      <c r="G54" s="3" t="s">
        <v>129</v>
      </c>
      <c r="H54" s="2" t="s">
        <v>130</v>
      </c>
      <c r="I54" s="2" t="s">
        <v>131</v>
      </c>
      <c r="J54" s="53" t="s">
        <v>132</v>
      </c>
      <c r="K54" s="50">
        <v>45573</v>
      </c>
      <c r="L54" s="3" t="s">
        <v>9</v>
      </c>
      <c r="M54" s="47">
        <v>45573</v>
      </c>
      <c r="N54" s="2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3">
      <c r="A55" s="42">
        <v>8</v>
      </c>
      <c r="B55" s="40" t="s">
        <v>39</v>
      </c>
      <c r="C55" s="38" t="s">
        <v>52</v>
      </c>
      <c r="D55" s="42" t="s">
        <v>0</v>
      </c>
      <c r="E55" s="42" t="s">
        <v>127</v>
      </c>
      <c r="F55" s="40" t="s">
        <v>128</v>
      </c>
      <c r="G55" s="40" t="s">
        <v>129</v>
      </c>
      <c r="H55" s="38" t="s">
        <v>130</v>
      </c>
      <c r="I55" s="38" t="s">
        <v>131</v>
      </c>
      <c r="J55" s="54" t="s">
        <v>132</v>
      </c>
      <c r="K55" s="46">
        <v>45573</v>
      </c>
      <c r="L55" s="40" t="s">
        <v>9</v>
      </c>
      <c r="M55" s="46">
        <v>45573</v>
      </c>
      <c r="N55" s="38"/>
    </row>
    <row r="56" spans="1:23" ht="15.75" customHeight="1" x14ac:dyDescent="0.3">
      <c r="A56" s="19">
        <v>8</v>
      </c>
      <c r="B56" s="3" t="s">
        <v>39</v>
      </c>
      <c r="C56" s="2" t="s">
        <v>52</v>
      </c>
      <c r="D56" s="19" t="s">
        <v>0</v>
      </c>
      <c r="E56" s="19" t="s">
        <v>211</v>
      </c>
      <c r="F56" s="20" t="s">
        <v>212</v>
      </c>
      <c r="G56" s="33" t="s">
        <v>213</v>
      </c>
      <c r="H56" s="2" t="s">
        <v>214</v>
      </c>
      <c r="I56" s="2" t="s">
        <v>215</v>
      </c>
      <c r="J56" s="53" t="s">
        <v>216</v>
      </c>
      <c r="K56" s="50">
        <v>45574</v>
      </c>
      <c r="L56" s="3" t="s">
        <v>9</v>
      </c>
      <c r="M56" s="47">
        <v>45574</v>
      </c>
      <c r="N56" s="2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3">
      <c r="A57" s="42">
        <v>8</v>
      </c>
      <c r="B57" s="40" t="s">
        <v>39</v>
      </c>
      <c r="C57" s="38" t="s">
        <v>52</v>
      </c>
      <c r="D57" s="42" t="s">
        <v>0</v>
      </c>
      <c r="E57" s="42" t="s">
        <v>211</v>
      </c>
      <c r="F57" s="40" t="s">
        <v>212</v>
      </c>
      <c r="G57" s="40" t="s">
        <v>213</v>
      </c>
      <c r="H57" s="38" t="s">
        <v>214</v>
      </c>
      <c r="I57" s="38" t="s">
        <v>215</v>
      </c>
      <c r="J57" s="54" t="s">
        <v>216</v>
      </c>
      <c r="K57" s="46">
        <v>45574</v>
      </c>
      <c r="L57" s="40" t="s">
        <v>9</v>
      </c>
      <c r="M57" s="46">
        <v>45574</v>
      </c>
      <c r="N57" s="38"/>
    </row>
    <row r="58" spans="1:23" ht="15.75" customHeight="1" x14ac:dyDescent="0.3">
      <c r="A58" s="19">
        <v>8</v>
      </c>
      <c r="B58" s="3" t="s">
        <v>39</v>
      </c>
      <c r="C58" s="2" t="s">
        <v>52</v>
      </c>
      <c r="D58" s="19" t="s">
        <v>0</v>
      </c>
      <c r="E58" s="19" t="s">
        <v>293</v>
      </c>
      <c r="F58" s="20" t="s">
        <v>294</v>
      </c>
      <c r="G58" s="3"/>
      <c r="H58" s="2" t="s">
        <v>295</v>
      </c>
      <c r="I58" s="2" t="s">
        <v>296</v>
      </c>
      <c r="J58" s="53" t="s">
        <v>297</v>
      </c>
      <c r="K58" s="50">
        <v>45580</v>
      </c>
      <c r="L58" s="3" t="s">
        <v>9</v>
      </c>
      <c r="M58" s="47">
        <v>45580</v>
      </c>
      <c r="N58" s="2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3">
      <c r="A59" s="42">
        <v>8</v>
      </c>
      <c r="B59" s="40" t="s">
        <v>39</v>
      </c>
      <c r="C59" s="38" t="s">
        <v>52</v>
      </c>
      <c r="D59" s="42" t="s">
        <v>0</v>
      </c>
      <c r="E59" s="42" t="s">
        <v>293</v>
      </c>
      <c r="F59" s="40" t="s">
        <v>294</v>
      </c>
      <c r="G59" s="40"/>
      <c r="H59" s="38" t="s">
        <v>295</v>
      </c>
      <c r="I59" s="38" t="s">
        <v>296</v>
      </c>
      <c r="J59" s="54" t="s">
        <v>297</v>
      </c>
      <c r="K59" s="46">
        <v>45580</v>
      </c>
      <c r="L59" s="40" t="s">
        <v>9</v>
      </c>
      <c r="M59" s="46">
        <v>45580</v>
      </c>
      <c r="N59" s="38"/>
    </row>
    <row r="60" spans="1:23" ht="15.75" customHeight="1" x14ac:dyDescent="0.3">
      <c r="A60" s="43">
        <v>6</v>
      </c>
      <c r="B60" s="37" t="s">
        <v>39</v>
      </c>
      <c r="C60" s="39" t="s">
        <v>45</v>
      </c>
      <c r="D60" s="43" t="s">
        <v>0</v>
      </c>
      <c r="E60" s="43" t="s">
        <v>228</v>
      </c>
      <c r="F60" s="36" t="s">
        <v>212</v>
      </c>
      <c r="G60" s="37"/>
      <c r="H60" s="39" t="s">
        <v>229</v>
      </c>
      <c r="I60" s="39" t="s">
        <v>230</v>
      </c>
      <c r="J60" s="55" t="s">
        <v>231</v>
      </c>
      <c r="K60" s="51">
        <v>45575</v>
      </c>
      <c r="L60" s="37" t="s">
        <v>15</v>
      </c>
      <c r="M60" s="48">
        <v>45575</v>
      </c>
      <c r="N60" s="39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3">
      <c r="A61" s="44">
        <v>6</v>
      </c>
      <c r="B61" s="4" t="s">
        <v>39</v>
      </c>
      <c r="C61" t="s">
        <v>45</v>
      </c>
      <c r="D61" s="44" t="s">
        <v>0</v>
      </c>
      <c r="E61" s="44" t="s">
        <v>228</v>
      </c>
      <c r="F61" s="4" t="s">
        <v>212</v>
      </c>
      <c r="H61" t="s">
        <v>229</v>
      </c>
      <c r="I61" t="s">
        <v>230</v>
      </c>
      <c r="J61" s="56" t="s">
        <v>231</v>
      </c>
      <c r="K61" s="49">
        <v>45575</v>
      </c>
      <c r="L61" s="4" t="s">
        <v>15</v>
      </c>
      <c r="M61" s="49">
        <v>45575</v>
      </c>
    </row>
    <row r="62" spans="1:23" ht="15.75" customHeight="1" x14ac:dyDescent="0.3">
      <c r="A62" s="43">
        <v>6</v>
      </c>
      <c r="B62" s="37" t="s">
        <v>39</v>
      </c>
      <c r="C62" s="39" t="s">
        <v>45</v>
      </c>
      <c r="D62" s="43" t="s">
        <v>0</v>
      </c>
      <c r="E62" s="43" t="s">
        <v>293</v>
      </c>
      <c r="F62" s="36" t="s">
        <v>294</v>
      </c>
      <c r="G62" s="37"/>
      <c r="H62" s="39" t="s">
        <v>295</v>
      </c>
      <c r="I62" s="39" t="s">
        <v>296</v>
      </c>
      <c r="J62" s="55" t="s">
        <v>297</v>
      </c>
      <c r="K62" s="51">
        <v>45580</v>
      </c>
      <c r="L62" s="37" t="s">
        <v>9</v>
      </c>
      <c r="M62" s="48">
        <v>45580</v>
      </c>
      <c r="N62" s="39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3">
      <c r="A63" s="44">
        <v>6</v>
      </c>
      <c r="B63" s="4" t="s">
        <v>39</v>
      </c>
      <c r="C63" t="s">
        <v>45</v>
      </c>
      <c r="D63" s="44" t="s">
        <v>0</v>
      </c>
      <c r="E63" s="44" t="s">
        <v>293</v>
      </c>
      <c r="F63" s="4" t="s">
        <v>294</v>
      </c>
      <c r="H63" t="s">
        <v>295</v>
      </c>
      <c r="I63" t="s">
        <v>296</v>
      </c>
      <c r="J63" s="56" t="s">
        <v>297</v>
      </c>
      <c r="K63" s="49">
        <v>45580</v>
      </c>
      <c r="L63" s="4" t="s">
        <v>9</v>
      </c>
      <c r="M63" s="49">
        <v>45580</v>
      </c>
    </row>
    <row r="64" spans="1:23" ht="15.75" customHeight="1" x14ac:dyDescent="0.3">
      <c r="A64" s="43">
        <v>8</v>
      </c>
      <c r="B64" s="37" t="s">
        <v>39</v>
      </c>
      <c r="C64" s="39" t="s">
        <v>53</v>
      </c>
      <c r="D64" s="43" t="s">
        <v>0</v>
      </c>
      <c r="E64" s="43" t="s">
        <v>293</v>
      </c>
      <c r="F64" s="36" t="s">
        <v>294</v>
      </c>
      <c r="G64" s="37"/>
      <c r="H64" s="39" t="s">
        <v>295</v>
      </c>
      <c r="I64" s="39" t="s">
        <v>296</v>
      </c>
      <c r="J64" s="55" t="s">
        <v>297</v>
      </c>
      <c r="K64" s="51">
        <v>45580</v>
      </c>
      <c r="L64" s="37" t="s">
        <v>9</v>
      </c>
      <c r="M64" s="48">
        <v>45580</v>
      </c>
      <c r="N64" s="39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3">
      <c r="A65" s="44">
        <v>8</v>
      </c>
      <c r="B65" s="4" t="s">
        <v>39</v>
      </c>
      <c r="C65" t="s">
        <v>53</v>
      </c>
      <c r="D65" s="44" t="s">
        <v>0</v>
      </c>
      <c r="E65" s="44" t="s">
        <v>293</v>
      </c>
      <c r="F65" s="4" t="s">
        <v>294</v>
      </c>
      <c r="H65" t="s">
        <v>295</v>
      </c>
      <c r="I65" t="s">
        <v>296</v>
      </c>
      <c r="J65" s="56" t="s">
        <v>297</v>
      </c>
      <c r="K65" s="49">
        <v>45580</v>
      </c>
      <c r="L65" s="4" t="s">
        <v>9</v>
      </c>
      <c r="M65" s="49">
        <v>45580</v>
      </c>
    </row>
    <row r="66" spans="1:23" ht="15.75" customHeight="1" x14ac:dyDescent="0.3">
      <c r="A66" s="43">
        <v>8</v>
      </c>
      <c r="B66" s="37" t="s">
        <v>39</v>
      </c>
      <c r="C66" s="39" t="s">
        <v>53</v>
      </c>
      <c r="D66" s="43" t="s">
        <v>0</v>
      </c>
      <c r="E66" s="43" t="s">
        <v>223</v>
      </c>
      <c r="F66" s="36" t="s">
        <v>224</v>
      </c>
      <c r="G66" s="37" t="s">
        <v>225</v>
      </c>
      <c r="H66" s="39" t="s">
        <v>226</v>
      </c>
      <c r="I66" s="39" t="s">
        <v>227</v>
      </c>
      <c r="J66" s="55" t="s">
        <v>397</v>
      </c>
      <c r="K66" s="51">
        <v>45574</v>
      </c>
      <c r="L66" s="37" t="s">
        <v>9</v>
      </c>
      <c r="M66" s="48">
        <v>45575</v>
      </c>
      <c r="N66" s="39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3">
      <c r="A67" s="44">
        <v>8</v>
      </c>
      <c r="B67" s="4" t="s">
        <v>39</v>
      </c>
      <c r="C67" t="s">
        <v>53</v>
      </c>
      <c r="D67" s="44" t="s">
        <v>0</v>
      </c>
      <c r="E67" s="44" t="s">
        <v>223</v>
      </c>
      <c r="F67" s="4" t="s">
        <v>224</v>
      </c>
      <c r="G67" s="4" t="s">
        <v>225</v>
      </c>
      <c r="H67" t="s">
        <v>226</v>
      </c>
      <c r="I67" t="s">
        <v>227</v>
      </c>
      <c r="J67" s="57" t="s">
        <v>397</v>
      </c>
      <c r="K67" s="49">
        <v>45574</v>
      </c>
      <c r="L67" s="4" t="s">
        <v>9</v>
      </c>
      <c r="M67" s="49">
        <v>45575</v>
      </c>
    </row>
    <row r="68" spans="1:23" ht="15.75" customHeight="1" x14ac:dyDescent="0.3">
      <c r="A68" s="43">
        <v>5</v>
      </c>
      <c r="B68" s="37" t="s">
        <v>39</v>
      </c>
      <c r="C68" s="39" t="s">
        <v>43</v>
      </c>
      <c r="D68" s="43" t="s">
        <v>0</v>
      </c>
      <c r="E68" s="43" t="s">
        <v>211</v>
      </c>
      <c r="F68" s="36" t="s">
        <v>212</v>
      </c>
      <c r="G68" s="37" t="s">
        <v>213</v>
      </c>
      <c r="H68" s="39" t="s">
        <v>214</v>
      </c>
      <c r="I68" s="39" t="s">
        <v>215</v>
      </c>
      <c r="J68" s="55" t="s">
        <v>216</v>
      </c>
      <c r="K68" s="51">
        <v>45574</v>
      </c>
      <c r="L68" s="37" t="s">
        <v>9</v>
      </c>
      <c r="M68" s="48">
        <v>45574</v>
      </c>
      <c r="N68" s="39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3">
      <c r="A69" s="44">
        <v>5</v>
      </c>
      <c r="B69" s="4" t="s">
        <v>39</v>
      </c>
      <c r="C69" t="s">
        <v>43</v>
      </c>
      <c r="D69" s="44" t="s">
        <v>0</v>
      </c>
      <c r="E69" s="44" t="s">
        <v>211</v>
      </c>
      <c r="F69" s="4" t="s">
        <v>212</v>
      </c>
      <c r="G69" s="4" t="s">
        <v>213</v>
      </c>
      <c r="H69" t="s">
        <v>214</v>
      </c>
      <c r="I69" t="s">
        <v>215</v>
      </c>
      <c r="J69" s="56" t="s">
        <v>216</v>
      </c>
      <c r="K69" s="49">
        <v>45574</v>
      </c>
      <c r="L69" s="4" t="s">
        <v>9</v>
      </c>
      <c r="M69" s="49">
        <v>45574</v>
      </c>
    </row>
    <row r="70" spans="1:23" ht="15.75" customHeight="1" x14ac:dyDescent="0.3">
      <c r="A70" s="44">
        <v>5</v>
      </c>
      <c r="B70" s="4" t="s">
        <v>39</v>
      </c>
      <c r="C70" t="s">
        <v>43</v>
      </c>
      <c r="D70" s="44" t="s">
        <v>0</v>
      </c>
      <c r="E70" s="44" t="s">
        <v>122</v>
      </c>
      <c r="F70" s="4" t="s">
        <v>123</v>
      </c>
      <c r="G70" s="4" t="s">
        <v>15</v>
      </c>
      <c r="H70" t="s">
        <v>124</v>
      </c>
      <c r="I70" t="s">
        <v>125</v>
      </c>
      <c r="J70" s="56" t="s">
        <v>126</v>
      </c>
      <c r="K70" s="49">
        <v>45573</v>
      </c>
      <c r="L70" s="4" t="s">
        <v>9</v>
      </c>
      <c r="M70" s="49">
        <v>45573</v>
      </c>
    </row>
    <row r="71" spans="1:23" ht="15.75" customHeight="1" x14ac:dyDescent="0.3">
      <c r="A71" s="43">
        <v>9</v>
      </c>
      <c r="B71" s="37" t="s">
        <v>39</v>
      </c>
      <c r="C71" s="39" t="s">
        <v>59</v>
      </c>
      <c r="D71" s="43" t="s">
        <v>0</v>
      </c>
      <c r="E71" s="43" t="s">
        <v>211</v>
      </c>
      <c r="F71" s="36" t="s">
        <v>212</v>
      </c>
      <c r="G71" s="37" t="s">
        <v>213</v>
      </c>
      <c r="H71" s="39" t="s">
        <v>214</v>
      </c>
      <c r="I71" s="39" t="s">
        <v>215</v>
      </c>
      <c r="J71" s="55" t="s">
        <v>216</v>
      </c>
      <c r="K71" s="51">
        <v>45574</v>
      </c>
      <c r="L71" s="37" t="s">
        <v>9</v>
      </c>
      <c r="M71" s="48">
        <v>45574</v>
      </c>
      <c r="N71" s="39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3">
      <c r="A72" s="44">
        <v>9</v>
      </c>
      <c r="B72" s="4" t="s">
        <v>39</v>
      </c>
      <c r="C72" t="s">
        <v>59</v>
      </c>
      <c r="D72" s="44" t="s">
        <v>0</v>
      </c>
      <c r="E72" s="44" t="s">
        <v>211</v>
      </c>
      <c r="F72" s="4" t="s">
        <v>212</v>
      </c>
      <c r="G72" s="4" t="s">
        <v>213</v>
      </c>
      <c r="H72" t="s">
        <v>214</v>
      </c>
      <c r="I72" t="s">
        <v>215</v>
      </c>
      <c r="J72" s="56" t="s">
        <v>216</v>
      </c>
      <c r="K72" s="49">
        <v>45574</v>
      </c>
      <c r="L72" s="4" t="s">
        <v>9</v>
      </c>
      <c r="M72" s="49">
        <v>45574</v>
      </c>
    </row>
    <row r="73" spans="1:23" ht="15.75" customHeight="1" x14ac:dyDescent="0.3">
      <c r="A73" s="43">
        <v>9</v>
      </c>
      <c r="B73" s="37" t="s">
        <v>39</v>
      </c>
      <c r="C73" s="39" t="s">
        <v>56</v>
      </c>
      <c r="D73" s="43" t="s">
        <v>0</v>
      </c>
      <c r="E73" s="43" t="s">
        <v>211</v>
      </c>
      <c r="F73" s="36" t="s">
        <v>212</v>
      </c>
      <c r="G73" s="37" t="s">
        <v>213</v>
      </c>
      <c r="H73" s="39" t="s">
        <v>214</v>
      </c>
      <c r="I73" s="39" t="s">
        <v>215</v>
      </c>
      <c r="J73" s="55" t="s">
        <v>216</v>
      </c>
      <c r="K73" s="51">
        <v>45574</v>
      </c>
      <c r="L73" s="37" t="s">
        <v>9</v>
      </c>
      <c r="M73" s="48">
        <v>45574</v>
      </c>
      <c r="N73" s="39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3">
      <c r="A74" s="44">
        <v>9</v>
      </c>
      <c r="B74" s="4" t="s">
        <v>39</v>
      </c>
      <c r="C74" t="s">
        <v>56</v>
      </c>
      <c r="D74" s="44" t="s">
        <v>0</v>
      </c>
      <c r="E74" s="44" t="s">
        <v>211</v>
      </c>
      <c r="F74" s="4" t="s">
        <v>212</v>
      </c>
      <c r="G74" s="4" t="s">
        <v>213</v>
      </c>
      <c r="H74" t="s">
        <v>214</v>
      </c>
      <c r="I74" t="s">
        <v>215</v>
      </c>
      <c r="J74" s="56" t="s">
        <v>216</v>
      </c>
      <c r="K74" s="49">
        <v>45574</v>
      </c>
      <c r="L74" s="4" t="s">
        <v>9</v>
      </c>
      <c r="M74" s="49">
        <v>45574</v>
      </c>
    </row>
    <row r="75" spans="1:23" ht="15.75" customHeight="1" x14ac:dyDescent="0.3">
      <c r="A75" s="43">
        <v>9</v>
      </c>
      <c r="B75" s="37" t="s">
        <v>39</v>
      </c>
      <c r="C75" s="39" t="s">
        <v>56</v>
      </c>
      <c r="D75" s="43" t="s">
        <v>0</v>
      </c>
      <c r="E75" s="43" t="s">
        <v>293</v>
      </c>
      <c r="F75" s="36" t="s">
        <v>294</v>
      </c>
      <c r="G75" s="37"/>
      <c r="H75" s="39" t="s">
        <v>295</v>
      </c>
      <c r="I75" s="39" t="s">
        <v>296</v>
      </c>
      <c r="J75" s="55" t="s">
        <v>297</v>
      </c>
      <c r="K75" s="51">
        <v>45580</v>
      </c>
      <c r="L75" s="37" t="s">
        <v>9</v>
      </c>
      <c r="M75" s="48">
        <v>45580</v>
      </c>
      <c r="N75" s="39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3">
      <c r="A76" s="44">
        <v>9</v>
      </c>
      <c r="B76" s="4" t="s">
        <v>39</v>
      </c>
      <c r="C76" t="s">
        <v>56</v>
      </c>
      <c r="D76" s="44" t="s">
        <v>0</v>
      </c>
      <c r="E76" s="44" t="s">
        <v>293</v>
      </c>
      <c r="F76" s="4" t="s">
        <v>294</v>
      </c>
      <c r="H76" t="s">
        <v>295</v>
      </c>
      <c r="I76" t="s">
        <v>296</v>
      </c>
      <c r="J76" s="56" t="s">
        <v>297</v>
      </c>
      <c r="K76" s="49">
        <v>45580</v>
      </c>
      <c r="L76" s="4" t="s">
        <v>9</v>
      </c>
      <c r="M76" s="49">
        <v>45580</v>
      </c>
    </row>
    <row r="77" spans="1:23" ht="15.75" customHeight="1" x14ac:dyDescent="0.3">
      <c r="A77" s="44">
        <v>7</v>
      </c>
      <c r="B77" s="4" t="s">
        <v>39</v>
      </c>
      <c r="C77" t="s">
        <v>48</v>
      </c>
      <c r="D77" s="44" t="s">
        <v>0</v>
      </c>
      <c r="E77" s="44" t="s">
        <v>211</v>
      </c>
      <c r="F77" s="4" t="s">
        <v>212</v>
      </c>
      <c r="G77" s="4" t="s">
        <v>213</v>
      </c>
      <c r="H77" t="s">
        <v>214</v>
      </c>
      <c r="I77" t="s">
        <v>215</v>
      </c>
      <c r="J77" s="56" t="s">
        <v>216</v>
      </c>
      <c r="K77" s="49">
        <v>45574</v>
      </c>
      <c r="L77" s="4" t="s">
        <v>9</v>
      </c>
      <c r="M77" s="49">
        <v>45574</v>
      </c>
    </row>
    <row r="78" spans="1:23" ht="15.75" customHeight="1" x14ac:dyDescent="0.3">
      <c r="A78" s="44">
        <v>7</v>
      </c>
      <c r="B78" s="4" t="s">
        <v>39</v>
      </c>
      <c r="C78" t="s">
        <v>48</v>
      </c>
      <c r="D78" s="44" t="s">
        <v>0</v>
      </c>
      <c r="E78" s="44" t="s">
        <v>293</v>
      </c>
      <c r="F78" s="4" t="s">
        <v>294</v>
      </c>
      <c r="H78" t="s">
        <v>295</v>
      </c>
      <c r="I78" t="s">
        <v>296</v>
      </c>
      <c r="J78" s="56" t="s">
        <v>297</v>
      </c>
      <c r="K78" s="49">
        <v>45580</v>
      </c>
      <c r="L78" s="4" t="s">
        <v>9</v>
      </c>
      <c r="M78" s="49"/>
    </row>
    <row r="79" spans="1:23" ht="15.75" customHeight="1" x14ac:dyDescent="0.3">
      <c r="A79" s="44">
        <v>9</v>
      </c>
      <c r="B79" s="4" t="s">
        <v>39</v>
      </c>
      <c r="C79" t="s">
        <v>57</v>
      </c>
      <c r="D79" s="44" t="s">
        <v>0</v>
      </c>
      <c r="E79" s="44" t="s">
        <v>223</v>
      </c>
      <c r="F79" s="4" t="s">
        <v>224</v>
      </c>
      <c r="G79" s="4" t="s">
        <v>225</v>
      </c>
      <c r="H79" t="s">
        <v>226</v>
      </c>
      <c r="I79" t="s">
        <v>227</v>
      </c>
      <c r="J79" s="57" t="s">
        <v>397</v>
      </c>
      <c r="K79" s="49">
        <v>45574</v>
      </c>
      <c r="L79" s="4" t="s">
        <v>9</v>
      </c>
      <c r="M79" s="49">
        <v>45575</v>
      </c>
    </row>
    <row r="80" spans="1:23" ht="15.75" customHeight="1" x14ac:dyDescent="0.3">
      <c r="A80" s="44">
        <v>9</v>
      </c>
      <c r="B80" s="4" t="s">
        <v>39</v>
      </c>
      <c r="C80" t="s">
        <v>57</v>
      </c>
      <c r="D80" s="44" t="s">
        <v>0</v>
      </c>
      <c r="E80" s="44" t="s">
        <v>122</v>
      </c>
      <c r="F80" s="4" t="s">
        <v>123</v>
      </c>
      <c r="G80" s="4" t="s">
        <v>15</v>
      </c>
      <c r="H80" t="s">
        <v>124</v>
      </c>
      <c r="I80" t="s">
        <v>125</v>
      </c>
      <c r="J80" s="56" t="s">
        <v>126</v>
      </c>
      <c r="K80" s="49">
        <v>45573</v>
      </c>
      <c r="L80" s="4" t="s">
        <v>9</v>
      </c>
      <c r="M80" s="49">
        <v>45573</v>
      </c>
    </row>
    <row r="81" spans="1:13" ht="15.75" customHeight="1" x14ac:dyDescent="0.3">
      <c r="A81" s="44">
        <v>9</v>
      </c>
      <c r="B81" s="4" t="s">
        <v>39</v>
      </c>
      <c r="C81" t="s">
        <v>57</v>
      </c>
      <c r="D81" s="44" t="s">
        <v>0</v>
      </c>
      <c r="E81" s="44" t="s">
        <v>343</v>
      </c>
      <c r="F81" s="4" t="s">
        <v>344</v>
      </c>
      <c r="G81" s="4" t="s">
        <v>345</v>
      </c>
      <c r="H81" t="s">
        <v>346</v>
      </c>
      <c r="I81" t="s">
        <v>347</v>
      </c>
      <c r="J81" s="56" t="s">
        <v>348</v>
      </c>
      <c r="K81" s="49">
        <v>45581</v>
      </c>
      <c r="L81" s="4" t="s">
        <v>9</v>
      </c>
      <c r="M81" s="49"/>
    </row>
    <row r="82" spans="1:13" ht="15.75" customHeight="1" x14ac:dyDescent="0.3">
      <c r="A82" s="44">
        <v>6</v>
      </c>
      <c r="B82" s="4" t="s">
        <v>39</v>
      </c>
      <c r="C82" t="s">
        <v>44</v>
      </c>
      <c r="D82" s="44" t="s">
        <v>0</v>
      </c>
      <c r="E82" s="44" t="s">
        <v>298</v>
      </c>
      <c r="F82" s="20">
        <v>1979189000122</v>
      </c>
      <c r="H82" t="s">
        <v>299</v>
      </c>
      <c r="I82" t="s">
        <v>300</v>
      </c>
      <c r="J82" s="57" t="s">
        <v>398</v>
      </c>
      <c r="K82" s="49">
        <v>45580</v>
      </c>
      <c r="L82" s="4" t="s">
        <v>9</v>
      </c>
      <c r="M82" s="49">
        <v>45580</v>
      </c>
    </row>
    <row r="83" spans="1:13" ht="15.75" customHeight="1" x14ac:dyDescent="0.3">
      <c r="A83" s="44">
        <v>6</v>
      </c>
      <c r="B83" s="4" t="s">
        <v>39</v>
      </c>
      <c r="C83" t="s">
        <v>44</v>
      </c>
      <c r="D83" s="44" t="s">
        <v>0</v>
      </c>
      <c r="E83" s="44" t="s">
        <v>211</v>
      </c>
      <c r="F83" s="4" t="s">
        <v>212</v>
      </c>
      <c r="G83" s="4" t="s">
        <v>213</v>
      </c>
      <c r="H83" t="s">
        <v>214</v>
      </c>
      <c r="I83" t="s">
        <v>215</v>
      </c>
      <c r="J83" s="56" t="s">
        <v>216</v>
      </c>
      <c r="K83" s="49">
        <v>45574</v>
      </c>
      <c r="L83" s="4" t="s">
        <v>9</v>
      </c>
      <c r="M83" s="49">
        <v>45574</v>
      </c>
    </row>
    <row r="84" spans="1:13" ht="15.75" customHeight="1" x14ac:dyDescent="0.3">
      <c r="A84" s="44">
        <v>6</v>
      </c>
      <c r="B84" s="4" t="s">
        <v>39</v>
      </c>
      <c r="C84" t="s">
        <v>44</v>
      </c>
      <c r="D84" s="44" t="s">
        <v>0</v>
      </c>
      <c r="E84" s="44" t="s">
        <v>293</v>
      </c>
      <c r="F84" s="4" t="s">
        <v>294</v>
      </c>
      <c r="H84" t="s">
        <v>295</v>
      </c>
      <c r="I84" t="s">
        <v>296</v>
      </c>
      <c r="J84" s="56" t="s">
        <v>297</v>
      </c>
      <c r="K84" s="49">
        <v>45580</v>
      </c>
      <c r="L84" s="4" t="s">
        <v>9</v>
      </c>
      <c r="M84" s="49"/>
    </row>
    <row r="85" spans="1:13" ht="15.75" customHeight="1" x14ac:dyDescent="0.3">
      <c r="A85" s="44">
        <v>5</v>
      </c>
      <c r="B85" s="4" t="s">
        <v>39</v>
      </c>
      <c r="C85" t="s">
        <v>42</v>
      </c>
      <c r="D85" s="44" t="s">
        <v>0</v>
      </c>
      <c r="E85" s="44" t="s">
        <v>211</v>
      </c>
      <c r="F85" s="4" t="s">
        <v>212</v>
      </c>
      <c r="G85" s="4" t="s">
        <v>213</v>
      </c>
      <c r="H85" t="s">
        <v>214</v>
      </c>
      <c r="I85" t="s">
        <v>215</v>
      </c>
      <c r="J85" s="56" t="s">
        <v>216</v>
      </c>
      <c r="K85" s="49">
        <v>45574</v>
      </c>
      <c r="L85" s="4" t="s">
        <v>9</v>
      </c>
      <c r="M85" s="49">
        <v>45574</v>
      </c>
    </row>
    <row r="86" spans="1:13" ht="15.75" customHeight="1" x14ac:dyDescent="0.3">
      <c r="A86" s="44">
        <v>5</v>
      </c>
      <c r="B86" s="4" t="s">
        <v>39</v>
      </c>
      <c r="C86" t="s">
        <v>42</v>
      </c>
      <c r="D86" s="44" t="s">
        <v>0</v>
      </c>
      <c r="E86" s="44" t="s">
        <v>293</v>
      </c>
      <c r="F86" s="4" t="s">
        <v>294</v>
      </c>
      <c r="H86" t="s">
        <v>295</v>
      </c>
      <c r="I86" t="s">
        <v>296</v>
      </c>
      <c r="J86" s="56" t="s">
        <v>297</v>
      </c>
      <c r="K86" s="49">
        <v>45580</v>
      </c>
      <c r="L86" s="4" t="s">
        <v>9</v>
      </c>
      <c r="M86" s="49">
        <v>45580</v>
      </c>
    </row>
    <row r="87" spans="1:13" ht="15.75" customHeight="1" x14ac:dyDescent="0.3">
      <c r="A87" s="44">
        <v>9</v>
      </c>
      <c r="B87" s="4" t="s">
        <v>39</v>
      </c>
      <c r="C87" t="s">
        <v>58</v>
      </c>
      <c r="D87" s="44" t="s">
        <v>0</v>
      </c>
      <c r="E87" s="44" t="s">
        <v>211</v>
      </c>
      <c r="F87" s="4" t="s">
        <v>212</v>
      </c>
      <c r="G87" s="4" t="s">
        <v>213</v>
      </c>
      <c r="H87" t="s">
        <v>214</v>
      </c>
      <c r="I87" t="s">
        <v>215</v>
      </c>
      <c r="J87" s="56" t="s">
        <v>216</v>
      </c>
      <c r="K87" s="49">
        <v>45574</v>
      </c>
      <c r="L87" s="4" t="s">
        <v>9</v>
      </c>
      <c r="M87" s="49">
        <v>45574</v>
      </c>
    </row>
    <row r="88" spans="1:13" ht="15.75" customHeight="1" x14ac:dyDescent="0.3">
      <c r="A88" s="44">
        <v>9</v>
      </c>
      <c r="B88" s="4" t="s">
        <v>39</v>
      </c>
      <c r="C88" t="s">
        <v>58</v>
      </c>
      <c r="D88" s="44" t="s">
        <v>0</v>
      </c>
      <c r="E88" s="44" t="s">
        <v>293</v>
      </c>
      <c r="F88" s="4" t="s">
        <v>294</v>
      </c>
      <c r="H88" t="s">
        <v>295</v>
      </c>
      <c r="I88" t="s">
        <v>296</v>
      </c>
      <c r="J88" s="56" t="s">
        <v>297</v>
      </c>
      <c r="K88" s="49">
        <v>45580</v>
      </c>
      <c r="L88" s="4" t="s">
        <v>9</v>
      </c>
      <c r="M88" s="49">
        <v>45580</v>
      </c>
    </row>
    <row r="89" spans="1:13" ht="15.75" customHeight="1" x14ac:dyDescent="0.3"/>
    <row r="90" spans="1:13" ht="15.75" customHeight="1" x14ac:dyDescent="0.3"/>
    <row r="91" spans="1:13" ht="15.75" customHeight="1" x14ac:dyDescent="0.3"/>
    <row r="92" spans="1:13" ht="15.75" customHeight="1" x14ac:dyDescent="0.3"/>
    <row r="93" spans="1:13" ht="15.75" customHeight="1" x14ac:dyDescent="0.3"/>
    <row r="94" spans="1:13" ht="15.75" customHeight="1" x14ac:dyDescent="0.3"/>
    <row r="95" spans="1:13" ht="15.75" customHeight="1" x14ac:dyDescent="0.3"/>
    <row r="96" spans="1:1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</sheetData>
  <sortState xmlns:xlrd2="http://schemas.microsoft.com/office/spreadsheetml/2017/richdata2" ref="A2:W88">
    <sortCondition ref="B2:B88"/>
    <sortCondition ref="C2:C88"/>
    <sortCondition ref="D2:D88"/>
    <sortCondition ref="E2:E88"/>
  </sortState>
  <conditionalFormatting sqref="D2:D59">
    <cfRule type="cellIs" dxfId="1" priority="1" operator="notEqual">
      <formula>#REF!</formula>
    </cfRule>
  </conditionalFormatting>
  <dataValidations disablePrompts="1" count="1">
    <dataValidation type="list" allowBlank="1" showInputMessage="1" showErrorMessage="1" prompt="Selecionar da lista suspensa" sqref="D2:D59" xr:uid="{FB7A62A6-BA0D-46C5-9843-D204D8F4F25F}">
      <formula1>#REF!</formula1>
    </dataValidation>
  </dataValidations>
  <hyperlinks>
    <hyperlink ref="G2" r:id="rId1" display="star1.com.br" xr:uid="{829D283D-50DA-4BE0-A724-D811081CFEB6}"/>
    <hyperlink ref="G11" r:id="rId2" display="star1.com.br" xr:uid="{E3F61C03-72B7-40D9-B831-B1B5104F4645}"/>
    <hyperlink ref="G7" r:id="rId3" display="www.conectsoluction.com.br" xr:uid="{DE10347C-2540-4E90-8C0D-143966FDD9C5}"/>
    <hyperlink ref="G17" r:id="rId4" display="rstelecomfibra.com.br" xr:uid="{B39E8B86-C41C-406B-8088-5BFA95BA3863}"/>
    <hyperlink ref="G15" r:id="rId5" display="www.netlinkma.com.br" xr:uid="{7BF91405-937E-4E41-B60B-81508D6E595C}"/>
    <hyperlink ref="G22" r:id="rId6" display="star1.com.br" xr:uid="{96CA7E24-E601-41C2-8E8E-61FD704A5D79}"/>
    <hyperlink ref="G29" r:id="rId7" display="star1.com.br" xr:uid="{F4643DA3-1865-44AA-B25F-F46A039C2ED7}"/>
    <hyperlink ref="G32" r:id="rId8" display="star1.com.br" xr:uid="{1BF55F9C-683C-46F7-B22B-0E0E6256915F}"/>
    <hyperlink ref="G34" r:id="rId9" display="www.onlytelecom.net.br" xr:uid="{C7A36718-9DFD-4734-8D80-BE5DD7F037EB}"/>
    <hyperlink ref="G40" r:id="rId10" display="www.conectsoluction.com.br" xr:uid="{51C08605-DFD5-433C-9382-C60DF0A70490}"/>
    <hyperlink ref="G50" r:id="rId11" display="star1.com.br" xr:uid="{0B2A2204-364A-48AC-910C-251AC27835B4}"/>
    <hyperlink ref="G48" r:id="rId12" display="www.conectsoluction.com.br" xr:uid="{DFE598D7-F710-4050-AA33-AF9E4EBFD0C1}"/>
    <hyperlink ref="G54" r:id="rId13" display="star1.com.br" xr:uid="{46B985A3-7192-4C00-869D-D60B4F31B9FD}"/>
    <hyperlink ref="G58" r:id="rId14" display="www.speednetma.com.br" xr:uid="{CB58CE2D-4B14-4708-BD4F-4779CDA4434C}"/>
    <hyperlink ref="G66" r:id="rId15" display="www.speednetma.com.br" xr:uid="{670CCBC8-0FB1-4D39-85A6-2C96869DD98B}"/>
    <hyperlink ref="G71" r:id="rId16" display="star1.com.br" xr:uid="{D7AE53C1-47FC-4782-B8C2-017DBE459C53}"/>
    <hyperlink ref="G73" r:id="rId17" display="www.conectsoluction.com.br" xr:uid="{09155CCB-D3C9-451A-8728-4184E1DCD90D}"/>
    <hyperlink ref="G3" r:id="rId18" display="star1.com.br" xr:uid="{E33FFC36-14AF-401F-B8DB-E329D9579DF6}"/>
    <hyperlink ref="G12" r:id="rId19" display="star1.com.br" xr:uid="{ECB7B426-5A97-4F0E-A380-EE84983288AA}"/>
    <hyperlink ref="G13" r:id="rId20" display="www.maxservnetworld.net.br" xr:uid="{1D53C996-D235-4BC5-9723-9590AC6BC0D1}"/>
    <hyperlink ref="G23" r:id="rId21" display="star1.com.br" xr:uid="{F3B6624D-C65D-4339-8C79-81296B495AE0}"/>
    <hyperlink ref="G26" r:id="rId22" display="www.conectsoluction.com.br" xr:uid="{5681EE29-598C-4E50-B363-922F1756E929}"/>
    <hyperlink ref="G30" r:id="rId23" display="star1.com.br" xr:uid="{5BF320B6-8AC6-4FFD-8869-BBA74CB638ED}"/>
    <hyperlink ref="G31" r:id="rId24" display="https://maranhaonet.com.br/" xr:uid="{E918CFB9-A15D-4CF2-B617-ADB3B5B91A4B}"/>
    <hyperlink ref="G33" r:id="rId25" display="star1.com.br" xr:uid="{19EEE32F-2363-4B57-96A8-A8795E7C1B8F}"/>
    <hyperlink ref="G35" r:id="rId26" display="www.connextinfobr.com" xr:uid="{299F58EA-FE79-4F88-BA90-FD567DB32770}"/>
  </hyperlinks>
  <pageMargins left="0.511811024" right="0.511811024" top="0.78740157499999996" bottom="0.78740157499999996" header="0" footer="0"/>
  <pageSetup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4FE5-A1DA-4B3D-BDB4-0E5C5F00AACE}">
  <sheetPr>
    <tabColor theme="8" tint="0.59999389629810485"/>
  </sheetPr>
  <dimension ref="A1:W543"/>
  <sheetViews>
    <sheetView zoomScaleNormal="100" workbookViewId="0">
      <pane xSplit="3" ySplit="1" topLeftCell="D2" activePane="bottomRight" state="frozen"/>
      <selection activeCell="K130" sqref="K130"/>
      <selection pane="topRight" activeCell="K130" sqref="K130"/>
      <selection pane="bottomLeft" activeCell="K130" sqref="K130"/>
      <selection pane="bottomRight" activeCell="A187" sqref="A2:XFD187"/>
    </sheetView>
  </sheetViews>
  <sheetFormatPr defaultColWidth="14.44140625" defaultRowHeight="15" customHeight="1" x14ac:dyDescent="0.3"/>
  <cols>
    <col min="1" max="1" width="4" customWidth="1"/>
    <col min="2" max="2" width="6.44140625" customWidth="1"/>
    <col min="3" max="3" width="28.33203125" customWidth="1"/>
    <col min="4" max="4" width="13.21875" customWidth="1"/>
    <col min="5" max="5" width="45.44140625" style="4" customWidth="1"/>
    <col min="6" max="6" width="22.109375" style="4" customWidth="1"/>
    <col min="7" max="7" width="25" customWidth="1"/>
    <col min="8" max="8" width="13.109375" customWidth="1"/>
    <col min="9" max="9" width="19.109375" customWidth="1"/>
    <col min="10" max="10" width="24.21875" customWidth="1"/>
    <col min="11" max="11" width="13.21875" style="4" customWidth="1"/>
    <col min="12" max="12" width="10.109375" style="4" customWidth="1"/>
    <col min="13" max="13" width="21.44140625" style="4" customWidth="1"/>
    <col min="14" max="14" width="35.44140625" customWidth="1"/>
  </cols>
  <sheetData>
    <row r="1" spans="1:23" ht="43.2" x14ac:dyDescent="0.3">
      <c r="A1" s="5" t="s">
        <v>6</v>
      </c>
      <c r="B1" s="5" t="s">
        <v>5</v>
      </c>
      <c r="C1" s="5" t="s">
        <v>7</v>
      </c>
      <c r="D1" s="7" t="s">
        <v>16</v>
      </c>
      <c r="E1" s="28" t="s">
        <v>11</v>
      </c>
      <c r="F1" s="29" t="s">
        <v>18</v>
      </c>
      <c r="G1" s="28" t="s">
        <v>12</v>
      </c>
      <c r="H1" s="28" t="s">
        <v>13</v>
      </c>
      <c r="I1" s="28" t="s">
        <v>17</v>
      </c>
      <c r="J1" s="28" t="s">
        <v>8</v>
      </c>
      <c r="K1" s="30" t="s">
        <v>19</v>
      </c>
      <c r="L1" s="30" t="s">
        <v>20</v>
      </c>
      <c r="M1" s="30" t="s">
        <v>21</v>
      </c>
      <c r="N1" s="28" t="s">
        <v>14</v>
      </c>
    </row>
    <row r="2" spans="1:23" ht="15.75" customHeight="1" x14ac:dyDescent="0.3">
      <c r="A2" s="3">
        <v>17</v>
      </c>
      <c r="B2" s="3" t="s">
        <v>60</v>
      </c>
      <c r="C2" s="2" t="s">
        <v>89</v>
      </c>
      <c r="D2" s="3" t="s">
        <v>4</v>
      </c>
      <c r="E2" s="3" t="s">
        <v>232</v>
      </c>
      <c r="F2" s="20" t="s">
        <v>233</v>
      </c>
      <c r="G2" s="2" t="s">
        <v>234</v>
      </c>
      <c r="H2" s="2" t="s">
        <v>235</v>
      </c>
      <c r="I2" s="2" t="s">
        <v>236</v>
      </c>
      <c r="J2" s="2" t="s">
        <v>237</v>
      </c>
      <c r="K2" s="47">
        <v>45575</v>
      </c>
      <c r="L2" s="3" t="s">
        <v>9</v>
      </c>
      <c r="M2" s="47">
        <v>45575</v>
      </c>
      <c r="N2" s="2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3">
      <c r="A3" s="3">
        <v>17</v>
      </c>
      <c r="B3" s="3" t="s">
        <v>60</v>
      </c>
      <c r="C3" s="2" t="s">
        <v>89</v>
      </c>
      <c r="D3" s="3" t="s">
        <v>4</v>
      </c>
      <c r="E3" s="3" t="s">
        <v>163</v>
      </c>
      <c r="F3" s="20" t="s">
        <v>164</v>
      </c>
      <c r="G3" s="2" t="s">
        <v>165</v>
      </c>
      <c r="H3" s="2" t="s">
        <v>166</v>
      </c>
      <c r="I3" s="2" t="s">
        <v>167</v>
      </c>
      <c r="J3" s="2" t="s">
        <v>168</v>
      </c>
      <c r="K3" s="47">
        <v>45573</v>
      </c>
      <c r="L3" s="3" t="s">
        <v>9</v>
      </c>
      <c r="M3" s="47">
        <v>45580</v>
      </c>
      <c r="N3" s="2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3">
      <c r="A4" s="3">
        <v>15</v>
      </c>
      <c r="B4" s="3" t="s">
        <v>60</v>
      </c>
      <c r="C4" s="2" t="s">
        <v>83</v>
      </c>
      <c r="D4" s="3" t="s">
        <v>4</v>
      </c>
      <c r="E4" s="3" t="s">
        <v>133</v>
      </c>
      <c r="F4" s="20" t="s">
        <v>134</v>
      </c>
      <c r="G4" s="18" t="s">
        <v>135</v>
      </c>
      <c r="H4" s="2" t="s">
        <v>136</v>
      </c>
      <c r="I4" s="2" t="s">
        <v>137</v>
      </c>
      <c r="J4" s="2" t="s">
        <v>138</v>
      </c>
      <c r="K4" s="47">
        <v>45569</v>
      </c>
      <c r="L4" s="3" t="s">
        <v>9</v>
      </c>
      <c r="M4" s="47">
        <v>45569</v>
      </c>
      <c r="N4" s="2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3">
      <c r="A5" s="3">
        <v>15</v>
      </c>
      <c r="B5" s="3" t="s">
        <v>60</v>
      </c>
      <c r="C5" s="2" t="s">
        <v>83</v>
      </c>
      <c r="D5" s="3" t="s">
        <v>4</v>
      </c>
      <c r="E5" s="3" t="s">
        <v>176</v>
      </c>
      <c r="F5" s="20" t="s">
        <v>177</v>
      </c>
      <c r="G5" s="18" t="s">
        <v>178</v>
      </c>
      <c r="H5" s="2" t="s">
        <v>179</v>
      </c>
      <c r="I5" s="2" t="s">
        <v>180</v>
      </c>
      <c r="J5" s="2" t="s">
        <v>181</v>
      </c>
      <c r="K5" s="47">
        <v>45569</v>
      </c>
      <c r="L5" s="3" t="s">
        <v>9</v>
      </c>
      <c r="M5" s="47">
        <v>45572</v>
      </c>
      <c r="N5" s="2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3">
      <c r="A6" s="3">
        <v>15</v>
      </c>
      <c r="B6" s="3" t="s">
        <v>60</v>
      </c>
      <c r="C6" s="2" t="s">
        <v>83</v>
      </c>
      <c r="D6" s="3" t="s">
        <v>4</v>
      </c>
      <c r="E6" s="3" t="s">
        <v>163</v>
      </c>
      <c r="F6" s="20" t="s">
        <v>164</v>
      </c>
      <c r="G6" s="2" t="s">
        <v>165</v>
      </c>
      <c r="H6" s="2" t="s">
        <v>166</v>
      </c>
      <c r="I6" s="2" t="s">
        <v>167</v>
      </c>
      <c r="J6" s="2" t="s">
        <v>168</v>
      </c>
      <c r="K6" s="47">
        <v>45573</v>
      </c>
      <c r="L6" s="3" t="s">
        <v>9</v>
      </c>
      <c r="M6" s="47">
        <v>45580</v>
      </c>
      <c r="N6" s="2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3">
      <c r="A7" s="3">
        <v>15</v>
      </c>
      <c r="B7" s="3" t="s">
        <v>60</v>
      </c>
      <c r="C7" s="2" t="s">
        <v>83</v>
      </c>
      <c r="D7" s="3" t="s">
        <v>3</v>
      </c>
      <c r="E7" s="3" t="s">
        <v>310</v>
      </c>
      <c r="F7" s="20" t="s">
        <v>311</v>
      </c>
      <c r="G7" s="2" t="s">
        <v>312</v>
      </c>
      <c r="H7" s="2" t="s">
        <v>313</v>
      </c>
      <c r="I7" s="2" t="s">
        <v>314</v>
      </c>
      <c r="J7" s="2" t="s">
        <v>315</v>
      </c>
      <c r="K7" s="47">
        <v>45579</v>
      </c>
      <c r="L7" s="3" t="s">
        <v>9</v>
      </c>
      <c r="M7" s="47"/>
      <c r="N7" s="2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3">
      <c r="A8" s="3">
        <v>13</v>
      </c>
      <c r="B8" s="3" t="s">
        <v>60</v>
      </c>
      <c r="C8" s="2" t="s">
        <v>74</v>
      </c>
      <c r="D8" s="3" t="s">
        <v>4</v>
      </c>
      <c r="E8" s="3" t="s">
        <v>244</v>
      </c>
      <c r="F8" s="20" t="s">
        <v>245</v>
      </c>
      <c r="G8" s="2" t="s">
        <v>246</v>
      </c>
      <c r="H8" s="2" t="s">
        <v>247</v>
      </c>
      <c r="I8" s="2" t="s">
        <v>248</v>
      </c>
      <c r="J8" s="2" t="s">
        <v>249</v>
      </c>
      <c r="K8" s="47">
        <v>45575</v>
      </c>
      <c r="L8" s="3" t="s">
        <v>9</v>
      </c>
      <c r="M8" s="47">
        <v>45575</v>
      </c>
      <c r="N8" s="2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3">
      <c r="A9" s="3">
        <v>13</v>
      </c>
      <c r="B9" s="3" t="s">
        <v>60</v>
      </c>
      <c r="C9" s="2" t="s">
        <v>74</v>
      </c>
      <c r="D9" s="3" t="s">
        <v>4</v>
      </c>
      <c r="E9" s="3" t="s">
        <v>232</v>
      </c>
      <c r="F9" s="20" t="s">
        <v>233</v>
      </c>
      <c r="G9" s="2" t="s">
        <v>234</v>
      </c>
      <c r="H9" s="2" t="s">
        <v>235</v>
      </c>
      <c r="I9" s="2" t="s">
        <v>236</v>
      </c>
      <c r="J9" s="2" t="s">
        <v>237</v>
      </c>
      <c r="K9" s="47">
        <v>45575</v>
      </c>
      <c r="L9" s="3" t="s">
        <v>9</v>
      </c>
      <c r="M9" s="47">
        <v>45575</v>
      </c>
      <c r="N9" s="2"/>
      <c r="O9" s="1"/>
      <c r="P9" s="1"/>
      <c r="Q9" s="1"/>
      <c r="R9" s="1"/>
      <c r="S9" s="1"/>
      <c r="T9" s="1"/>
      <c r="U9" s="1"/>
      <c r="V9" s="1"/>
      <c r="W9" s="1"/>
    </row>
    <row r="10" spans="1:23" ht="14.4" x14ac:dyDescent="0.3">
      <c r="A10" s="3">
        <v>13</v>
      </c>
      <c r="B10" s="3" t="s">
        <v>60</v>
      </c>
      <c r="C10" s="2" t="s">
        <v>74</v>
      </c>
      <c r="D10" s="3" t="s">
        <v>4</v>
      </c>
      <c r="E10" s="3" t="s">
        <v>349</v>
      </c>
      <c r="F10" s="20" t="s">
        <v>350</v>
      </c>
      <c r="G10" s="2" t="s">
        <v>351</v>
      </c>
      <c r="H10" s="2" t="s">
        <v>352</v>
      </c>
      <c r="I10" s="2" t="s">
        <v>353</v>
      </c>
      <c r="J10" s="2" t="s">
        <v>354</v>
      </c>
      <c r="K10" s="47">
        <v>45582</v>
      </c>
      <c r="L10" s="3" t="s">
        <v>9</v>
      </c>
      <c r="M10" s="47"/>
      <c r="N10" s="2"/>
      <c r="O10" s="1"/>
      <c r="P10" s="1"/>
      <c r="Q10" s="1"/>
      <c r="R10" s="1"/>
      <c r="S10" s="1"/>
      <c r="T10" s="1"/>
      <c r="U10" s="1"/>
      <c r="V10" s="1"/>
      <c r="W10" s="1"/>
    </row>
    <row r="11" spans="1:23" ht="14.4" x14ac:dyDescent="0.3">
      <c r="A11" s="3">
        <v>13</v>
      </c>
      <c r="B11" s="3" t="s">
        <v>60</v>
      </c>
      <c r="C11" s="2" t="s">
        <v>74</v>
      </c>
      <c r="D11" s="3" t="s">
        <v>4</v>
      </c>
      <c r="E11" s="3" t="s">
        <v>238</v>
      </c>
      <c r="F11" s="20" t="s">
        <v>239</v>
      </c>
      <c r="G11" s="2" t="s">
        <v>240</v>
      </c>
      <c r="H11" s="2" t="s">
        <v>241</v>
      </c>
      <c r="I11" s="2" t="s">
        <v>242</v>
      </c>
      <c r="J11" s="2" t="s">
        <v>243</v>
      </c>
      <c r="K11" s="47">
        <v>45575</v>
      </c>
      <c r="L11" s="3" t="s">
        <v>9</v>
      </c>
      <c r="M11" s="47">
        <v>45580</v>
      </c>
      <c r="N11" s="2"/>
      <c r="O11" s="1"/>
      <c r="P11" s="1"/>
      <c r="Q11" s="1"/>
      <c r="R11" s="1"/>
      <c r="S11" s="1"/>
      <c r="T11" s="1"/>
      <c r="U11" s="1"/>
      <c r="V11" s="1"/>
      <c r="W11" s="1"/>
    </row>
    <row r="12" spans="1:23" ht="14.4" x14ac:dyDescent="0.3">
      <c r="A12" s="3">
        <v>13</v>
      </c>
      <c r="B12" s="3" t="s">
        <v>60</v>
      </c>
      <c r="C12" s="2" t="s">
        <v>74</v>
      </c>
      <c r="D12" s="3" t="s">
        <v>4</v>
      </c>
      <c r="E12" s="3" t="s">
        <v>163</v>
      </c>
      <c r="F12" s="20" t="s">
        <v>164</v>
      </c>
      <c r="G12" s="2" t="s">
        <v>165</v>
      </c>
      <c r="H12" s="2" t="s">
        <v>166</v>
      </c>
      <c r="I12" s="2" t="s">
        <v>167</v>
      </c>
      <c r="J12" s="2" t="s">
        <v>168</v>
      </c>
      <c r="K12" s="47">
        <v>45573</v>
      </c>
      <c r="L12" s="3" t="s">
        <v>9</v>
      </c>
      <c r="M12" s="47">
        <v>45580</v>
      </c>
      <c r="N12" s="2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3">
      <c r="A13" s="3">
        <v>10</v>
      </c>
      <c r="B13" s="3" t="s">
        <v>60</v>
      </c>
      <c r="C13" s="2" t="s">
        <v>62</v>
      </c>
      <c r="D13" s="3" t="s">
        <v>4</v>
      </c>
      <c r="E13" s="3" t="s">
        <v>139</v>
      </c>
      <c r="F13" s="20" t="s">
        <v>140</v>
      </c>
      <c r="G13" s="18" t="s">
        <v>141</v>
      </c>
      <c r="H13" s="2" t="s">
        <v>142</v>
      </c>
      <c r="I13" s="2" t="s">
        <v>143</v>
      </c>
      <c r="J13" s="2" t="s">
        <v>144</v>
      </c>
      <c r="K13" s="47">
        <v>45569</v>
      </c>
      <c r="L13" s="3" t="s">
        <v>9</v>
      </c>
      <c r="M13" s="47">
        <v>45569</v>
      </c>
      <c r="N13" s="2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3">
      <c r="A14" s="3">
        <v>10</v>
      </c>
      <c r="B14" s="3" t="s">
        <v>60</v>
      </c>
      <c r="C14" s="2" t="s">
        <v>62</v>
      </c>
      <c r="D14" s="3" t="s">
        <v>4</v>
      </c>
      <c r="E14" s="3" t="s">
        <v>133</v>
      </c>
      <c r="F14" s="20" t="s">
        <v>134</v>
      </c>
      <c r="G14" s="18" t="s">
        <v>135</v>
      </c>
      <c r="H14" s="2" t="s">
        <v>136</v>
      </c>
      <c r="I14" s="2" t="s">
        <v>137</v>
      </c>
      <c r="J14" s="2" t="s">
        <v>138</v>
      </c>
      <c r="K14" s="47">
        <v>45569</v>
      </c>
      <c r="L14" s="3" t="s">
        <v>9</v>
      </c>
      <c r="M14" s="47">
        <v>45569</v>
      </c>
      <c r="N14" s="2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3">
      <c r="A15" s="3">
        <v>10</v>
      </c>
      <c r="B15" s="3" t="s">
        <v>60</v>
      </c>
      <c r="C15" s="2" t="s">
        <v>62</v>
      </c>
      <c r="D15" s="3" t="s">
        <v>4</v>
      </c>
      <c r="E15" s="3" t="s">
        <v>163</v>
      </c>
      <c r="F15" s="20" t="s">
        <v>164</v>
      </c>
      <c r="G15" s="2" t="s">
        <v>165</v>
      </c>
      <c r="H15" s="2" t="s">
        <v>166</v>
      </c>
      <c r="I15" s="2" t="s">
        <v>167</v>
      </c>
      <c r="J15" s="2" t="s">
        <v>168</v>
      </c>
      <c r="K15" s="47">
        <v>45573</v>
      </c>
      <c r="L15" s="3" t="s">
        <v>9</v>
      </c>
      <c r="M15" s="47">
        <v>45580</v>
      </c>
      <c r="N15" s="2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3">
      <c r="A16" s="3">
        <v>14</v>
      </c>
      <c r="B16" s="3" t="s">
        <v>60</v>
      </c>
      <c r="C16" s="2" t="s">
        <v>78</v>
      </c>
      <c r="D16" s="3" t="s">
        <v>4</v>
      </c>
      <c r="E16" s="3" t="s">
        <v>145</v>
      </c>
      <c r="F16" s="20" t="s">
        <v>146</v>
      </c>
      <c r="G16" s="18" t="s">
        <v>147</v>
      </c>
      <c r="H16" s="2" t="s">
        <v>148</v>
      </c>
      <c r="I16" s="2" t="s">
        <v>149</v>
      </c>
      <c r="J16" s="2" t="s">
        <v>150</v>
      </c>
      <c r="K16" s="47">
        <v>45573</v>
      </c>
      <c r="L16" s="3" t="s">
        <v>9</v>
      </c>
      <c r="M16" s="47">
        <v>45573</v>
      </c>
      <c r="N16" s="2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3">
      <c r="A17" s="3">
        <v>14</v>
      </c>
      <c r="B17" s="3" t="s">
        <v>60</v>
      </c>
      <c r="C17" s="2" t="s">
        <v>78</v>
      </c>
      <c r="D17" s="3" t="s">
        <v>4</v>
      </c>
      <c r="E17" s="3" t="s">
        <v>250</v>
      </c>
      <c r="F17" s="20" t="s">
        <v>251</v>
      </c>
      <c r="G17" s="2" t="s">
        <v>252</v>
      </c>
      <c r="H17" s="2" t="s">
        <v>253</v>
      </c>
      <c r="I17" s="2" t="s">
        <v>254</v>
      </c>
      <c r="J17" s="2" t="s">
        <v>255</v>
      </c>
      <c r="K17" s="47">
        <v>45575</v>
      </c>
      <c r="L17" s="3" t="s">
        <v>9</v>
      </c>
      <c r="M17" s="47">
        <v>45575</v>
      </c>
      <c r="N17" s="2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3">
      <c r="A18" s="3">
        <v>14</v>
      </c>
      <c r="B18" s="3" t="s">
        <v>60</v>
      </c>
      <c r="C18" s="2" t="s">
        <v>78</v>
      </c>
      <c r="D18" s="3" t="s">
        <v>4</v>
      </c>
      <c r="E18" s="3" t="s">
        <v>355</v>
      </c>
      <c r="F18" s="20" t="s">
        <v>356</v>
      </c>
      <c r="G18" s="2" t="s">
        <v>357</v>
      </c>
      <c r="H18" s="2" t="s">
        <v>358</v>
      </c>
      <c r="I18" s="2" t="s">
        <v>359</v>
      </c>
      <c r="J18" s="2" t="s">
        <v>360</v>
      </c>
      <c r="K18" s="47">
        <v>45581</v>
      </c>
      <c r="L18" s="3" t="s">
        <v>9</v>
      </c>
      <c r="M18" s="47">
        <v>45581</v>
      </c>
      <c r="N18" s="2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3">
      <c r="A19" s="3">
        <v>14</v>
      </c>
      <c r="B19" s="3" t="s">
        <v>60</v>
      </c>
      <c r="C19" s="2" t="s">
        <v>78</v>
      </c>
      <c r="D19" s="3" t="s">
        <v>4</v>
      </c>
      <c r="E19" s="3" t="s">
        <v>361</v>
      </c>
      <c r="F19" s="20" t="s">
        <v>362</v>
      </c>
      <c r="G19" s="2" t="s">
        <v>363</v>
      </c>
      <c r="H19" s="2" t="s">
        <v>364</v>
      </c>
      <c r="I19" s="2" t="s">
        <v>365</v>
      </c>
      <c r="J19" s="2" t="s">
        <v>366</v>
      </c>
      <c r="K19" s="47">
        <v>45582</v>
      </c>
      <c r="L19" s="3" t="s">
        <v>9</v>
      </c>
      <c r="M19" s="47">
        <v>45583</v>
      </c>
      <c r="N19" s="2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3">
      <c r="A20" s="3">
        <v>14</v>
      </c>
      <c r="B20" s="3" t="s">
        <v>60</v>
      </c>
      <c r="C20" s="2" t="s">
        <v>78</v>
      </c>
      <c r="D20" s="3" t="s">
        <v>4</v>
      </c>
      <c r="E20" s="3" t="s">
        <v>163</v>
      </c>
      <c r="F20" s="20" t="s">
        <v>164</v>
      </c>
      <c r="G20" s="2" t="s">
        <v>165</v>
      </c>
      <c r="H20" s="2" t="s">
        <v>166</v>
      </c>
      <c r="I20" s="2" t="s">
        <v>167</v>
      </c>
      <c r="J20" s="2" t="s">
        <v>168</v>
      </c>
      <c r="K20" s="47">
        <v>45573</v>
      </c>
      <c r="L20" s="3" t="s">
        <v>9</v>
      </c>
      <c r="M20" s="47">
        <v>45580</v>
      </c>
      <c r="N20" s="2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3">
      <c r="A21" s="3">
        <v>13</v>
      </c>
      <c r="B21" s="3" t="s">
        <v>60</v>
      </c>
      <c r="C21" s="2" t="s">
        <v>75</v>
      </c>
      <c r="D21" s="3" t="s">
        <v>4</v>
      </c>
      <c r="E21" s="3" t="s">
        <v>250</v>
      </c>
      <c r="F21" s="20" t="s">
        <v>251</v>
      </c>
      <c r="G21" s="2" t="s">
        <v>252</v>
      </c>
      <c r="H21" s="2" t="s">
        <v>253</v>
      </c>
      <c r="I21" s="2" t="s">
        <v>254</v>
      </c>
      <c r="J21" s="2" t="s">
        <v>255</v>
      </c>
      <c r="K21" s="47">
        <v>45575</v>
      </c>
      <c r="L21" s="3" t="s">
        <v>9</v>
      </c>
      <c r="M21" s="47">
        <v>45575</v>
      </c>
      <c r="N21" s="2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3">
      <c r="A22" s="3">
        <v>13</v>
      </c>
      <c r="B22" s="3" t="s">
        <v>60</v>
      </c>
      <c r="C22" s="2" t="s">
        <v>75</v>
      </c>
      <c r="D22" s="3" t="s">
        <v>4</v>
      </c>
      <c r="E22" s="3" t="s">
        <v>238</v>
      </c>
      <c r="F22" s="20" t="s">
        <v>239</v>
      </c>
      <c r="G22" s="2" t="s">
        <v>240</v>
      </c>
      <c r="H22" s="2" t="s">
        <v>241</v>
      </c>
      <c r="I22" s="2" t="s">
        <v>242</v>
      </c>
      <c r="J22" s="2" t="s">
        <v>243</v>
      </c>
      <c r="K22" s="47">
        <v>45575</v>
      </c>
      <c r="L22" s="3" t="s">
        <v>9</v>
      </c>
      <c r="M22" s="47">
        <v>45580</v>
      </c>
      <c r="N22" s="2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3">
      <c r="A23" s="3">
        <v>13</v>
      </c>
      <c r="B23" s="3" t="s">
        <v>60</v>
      </c>
      <c r="C23" s="2" t="s">
        <v>75</v>
      </c>
      <c r="D23" s="3" t="s">
        <v>4</v>
      </c>
      <c r="E23" s="3" t="s">
        <v>163</v>
      </c>
      <c r="F23" s="20" t="s">
        <v>164</v>
      </c>
      <c r="G23" s="2" t="s">
        <v>165</v>
      </c>
      <c r="H23" s="2" t="s">
        <v>166</v>
      </c>
      <c r="I23" s="2" t="s">
        <v>167</v>
      </c>
      <c r="J23" s="2" t="s">
        <v>168</v>
      </c>
      <c r="K23" s="47">
        <v>45573</v>
      </c>
      <c r="L23" s="3" t="s">
        <v>9</v>
      </c>
      <c r="M23" s="47">
        <v>45580</v>
      </c>
      <c r="N23" s="2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3">
      <c r="A24" s="3">
        <v>15</v>
      </c>
      <c r="B24" s="3" t="s">
        <v>60</v>
      </c>
      <c r="C24" s="2" t="s">
        <v>84</v>
      </c>
      <c r="D24" s="3" t="s">
        <v>4</v>
      </c>
      <c r="E24" s="3" t="s">
        <v>163</v>
      </c>
      <c r="F24" s="20" t="s">
        <v>164</v>
      </c>
      <c r="G24" s="2" t="s">
        <v>165</v>
      </c>
      <c r="H24" s="2" t="s">
        <v>166</v>
      </c>
      <c r="I24" s="2" t="s">
        <v>167</v>
      </c>
      <c r="J24" s="2" t="s">
        <v>168</v>
      </c>
      <c r="K24" s="47">
        <v>45573</v>
      </c>
      <c r="L24" s="3" t="s">
        <v>9</v>
      </c>
      <c r="M24" s="47">
        <v>45580</v>
      </c>
      <c r="N24" s="2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3">
      <c r="A25" s="3">
        <v>15</v>
      </c>
      <c r="B25" s="3" t="s">
        <v>60</v>
      </c>
      <c r="C25" s="2" t="s">
        <v>84</v>
      </c>
      <c r="D25" s="3" t="s">
        <v>3</v>
      </c>
      <c r="E25" s="3" t="s">
        <v>310</v>
      </c>
      <c r="F25" s="20" t="s">
        <v>311</v>
      </c>
      <c r="G25" s="2" t="s">
        <v>312</v>
      </c>
      <c r="H25" s="2" t="s">
        <v>313</v>
      </c>
      <c r="I25" s="2" t="s">
        <v>314</v>
      </c>
      <c r="J25" s="2" t="s">
        <v>316</v>
      </c>
      <c r="K25" s="47">
        <v>45579</v>
      </c>
      <c r="L25" s="3" t="s">
        <v>9</v>
      </c>
      <c r="M25" s="47"/>
      <c r="N25" s="2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3">
      <c r="A26" s="3">
        <v>16</v>
      </c>
      <c r="B26" s="3" t="s">
        <v>60</v>
      </c>
      <c r="C26" s="2" t="s">
        <v>85</v>
      </c>
      <c r="D26" s="3" t="s">
        <v>4</v>
      </c>
      <c r="E26" s="3" t="s">
        <v>302</v>
      </c>
      <c r="F26" s="20" t="s">
        <v>303</v>
      </c>
      <c r="G26" s="2" t="s">
        <v>304</v>
      </c>
      <c r="H26" s="2" t="s">
        <v>305</v>
      </c>
      <c r="I26" s="2" t="s">
        <v>306</v>
      </c>
      <c r="J26" s="2" t="s">
        <v>307</v>
      </c>
      <c r="K26" s="47">
        <v>45573</v>
      </c>
      <c r="L26" s="3" t="s">
        <v>9</v>
      </c>
      <c r="M26" s="47"/>
      <c r="N26" s="2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3">
      <c r="A27" s="3">
        <v>16</v>
      </c>
      <c r="B27" s="3" t="s">
        <v>60</v>
      </c>
      <c r="C27" s="2" t="s">
        <v>85</v>
      </c>
      <c r="D27" s="3" t="s">
        <v>4</v>
      </c>
      <c r="E27" s="3" t="s">
        <v>163</v>
      </c>
      <c r="F27" s="20" t="s">
        <v>164</v>
      </c>
      <c r="G27" s="2" t="s">
        <v>165</v>
      </c>
      <c r="H27" s="2" t="s">
        <v>166</v>
      </c>
      <c r="I27" s="2" t="s">
        <v>167</v>
      </c>
      <c r="J27" s="2" t="s">
        <v>168</v>
      </c>
      <c r="K27" s="47">
        <v>45573</v>
      </c>
      <c r="L27" s="3" t="s">
        <v>9</v>
      </c>
      <c r="M27" s="47">
        <v>45580</v>
      </c>
      <c r="N27" s="2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3">
      <c r="A28" s="3">
        <v>16</v>
      </c>
      <c r="B28" s="3" t="s">
        <v>60</v>
      </c>
      <c r="C28" s="2" t="s">
        <v>85</v>
      </c>
      <c r="D28" s="3" t="s">
        <v>3</v>
      </c>
      <c r="E28" s="3" t="s">
        <v>310</v>
      </c>
      <c r="F28" s="20" t="s">
        <v>311</v>
      </c>
      <c r="G28" s="2" t="s">
        <v>312</v>
      </c>
      <c r="H28" s="2" t="s">
        <v>313</v>
      </c>
      <c r="I28" s="2" t="s">
        <v>314</v>
      </c>
      <c r="J28" s="2" t="s">
        <v>316</v>
      </c>
      <c r="K28" s="47">
        <v>45579</v>
      </c>
      <c r="L28" s="3" t="s">
        <v>9</v>
      </c>
      <c r="M28" s="47"/>
      <c r="N28" s="2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3">
      <c r="A29" s="3">
        <v>15</v>
      </c>
      <c r="B29" s="3" t="s">
        <v>60</v>
      </c>
      <c r="C29" s="2" t="s">
        <v>81</v>
      </c>
      <c r="D29" s="3" t="s">
        <v>4</v>
      </c>
      <c r="E29" s="3" t="s">
        <v>163</v>
      </c>
      <c r="F29" s="20" t="s">
        <v>164</v>
      </c>
      <c r="G29" s="2" t="s">
        <v>165</v>
      </c>
      <c r="H29" s="2" t="s">
        <v>166</v>
      </c>
      <c r="I29" s="2" t="s">
        <v>167</v>
      </c>
      <c r="J29" s="2" t="s">
        <v>168</v>
      </c>
      <c r="K29" s="47">
        <v>45573</v>
      </c>
      <c r="L29" s="3" t="s">
        <v>9</v>
      </c>
      <c r="M29" s="47">
        <v>45580</v>
      </c>
      <c r="N29" s="2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3">
      <c r="A30" s="3">
        <v>11</v>
      </c>
      <c r="B30" s="3" t="s">
        <v>60</v>
      </c>
      <c r="C30" s="2" t="s">
        <v>66</v>
      </c>
      <c r="D30" s="3" t="s">
        <v>2</v>
      </c>
      <c r="E30" s="3" t="s">
        <v>211</v>
      </c>
      <c r="F30" s="20" t="s">
        <v>256</v>
      </c>
      <c r="G30" s="2" t="s">
        <v>257</v>
      </c>
      <c r="H30" s="2" t="s">
        <v>214</v>
      </c>
      <c r="I30" s="2" t="s">
        <v>215</v>
      </c>
      <c r="J30" s="2" t="s">
        <v>258</v>
      </c>
      <c r="K30" s="47">
        <v>45574</v>
      </c>
      <c r="L30" s="3" t="s">
        <v>9</v>
      </c>
      <c r="M30" s="47">
        <v>45574</v>
      </c>
      <c r="N30" s="2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3">
      <c r="A31" s="3">
        <v>11</v>
      </c>
      <c r="B31" s="3" t="s">
        <v>60</v>
      </c>
      <c r="C31" s="2" t="s">
        <v>66</v>
      </c>
      <c r="D31" s="3" t="s">
        <v>4</v>
      </c>
      <c r="E31" s="3" t="s">
        <v>139</v>
      </c>
      <c r="F31" s="20" t="s">
        <v>140</v>
      </c>
      <c r="G31" s="18" t="s">
        <v>141</v>
      </c>
      <c r="H31" s="2" t="s">
        <v>142</v>
      </c>
      <c r="I31" s="2" t="s">
        <v>143</v>
      </c>
      <c r="J31" s="2" t="s">
        <v>144</v>
      </c>
      <c r="K31" s="47">
        <v>45569</v>
      </c>
      <c r="L31" s="3" t="s">
        <v>9</v>
      </c>
      <c r="M31" s="47">
        <v>45569</v>
      </c>
      <c r="N31" s="2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3">
      <c r="A32" s="3">
        <v>11</v>
      </c>
      <c r="B32" s="3" t="s">
        <v>60</v>
      </c>
      <c r="C32" s="2" t="s">
        <v>66</v>
      </c>
      <c r="D32" s="3" t="s">
        <v>4</v>
      </c>
      <c r="E32" s="3" t="s">
        <v>163</v>
      </c>
      <c r="F32" s="20" t="s">
        <v>164</v>
      </c>
      <c r="G32" s="2" t="s">
        <v>165</v>
      </c>
      <c r="H32" s="2" t="s">
        <v>166</v>
      </c>
      <c r="I32" s="2" t="s">
        <v>167</v>
      </c>
      <c r="J32" s="2" t="s">
        <v>168</v>
      </c>
      <c r="K32" s="47">
        <v>45573</v>
      </c>
      <c r="L32" s="3" t="s">
        <v>9</v>
      </c>
      <c r="M32" s="47">
        <v>45580</v>
      </c>
      <c r="N32" s="2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3">
      <c r="A33" s="3">
        <v>12</v>
      </c>
      <c r="B33" s="3" t="s">
        <v>60</v>
      </c>
      <c r="C33" s="2" t="s">
        <v>69</v>
      </c>
      <c r="D33" s="3" t="s">
        <v>4</v>
      </c>
      <c r="E33" s="3" t="s">
        <v>244</v>
      </c>
      <c r="F33" s="20" t="s">
        <v>245</v>
      </c>
      <c r="G33" s="2" t="s">
        <v>246</v>
      </c>
      <c r="H33" s="2" t="s">
        <v>247</v>
      </c>
      <c r="I33" s="2" t="s">
        <v>248</v>
      </c>
      <c r="J33" s="2" t="s">
        <v>249</v>
      </c>
      <c r="K33" s="47">
        <v>45575</v>
      </c>
      <c r="L33" s="3" t="s">
        <v>9</v>
      </c>
      <c r="M33" s="47">
        <v>45575</v>
      </c>
      <c r="N33" s="2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3">
      <c r="A34" s="3">
        <v>12</v>
      </c>
      <c r="B34" s="3" t="s">
        <v>60</v>
      </c>
      <c r="C34" s="2" t="s">
        <v>69</v>
      </c>
      <c r="D34" s="3" t="s">
        <v>4</v>
      </c>
      <c r="E34" s="3" t="s">
        <v>250</v>
      </c>
      <c r="F34" s="20" t="s">
        <v>251</v>
      </c>
      <c r="G34" s="2" t="s">
        <v>252</v>
      </c>
      <c r="H34" s="2" t="s">
        <v>253</v>
      </c>
      <c r="I34" s="2" t="s">
        <v>254</v>
      </c>
      <c r="J34" s="2" t="s">
        <v>255</v>
      </c>
      <c r="K34" s="47">
        <v>45575</v>
      </c>
      <c r="L34" s="3" t="s">
        <v>9</v>
      </c>
      <c r="M34" s="47">
        <v>45575</v>
      </c>
      <c r="N34" s="2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3">
      <c r="A35" s="3">
        <v>12</v>
      </c>
      <c r="B35" s="3" t="s">
        <v>60</v>
      </c>
      <c r="C35" s="2" t="s">
        <v>69</v>
      </c>
      <c r="D35" s="3" t="s">
        <v>4</v>
      </c>
      <c r="E35" s="3" t="s">
        <v>238</v>
      </c>
      <c r="F35" s="20" t="s">
        <v>239</v>
      </c>
      <c r="G35" s="2" t="s">
        <v>240</v>
      </c>
      <c r="H35" s="2" t="s">
        <v>241</v>
      </c>
      <c r="I35" s="2" t="s">
        <v>242</v>
      </c>
      <c r="J35" s="2" t="s">
        <v>243</v>
      </c>
      <c r="K35" s="47">
        <v>45575</v>
      </c>
      <c r="L35" s="3" t="s">
        <v>9</v>
      </c>
      <c r="M35" s="47">
        <v>45580</v>
      </c>
      <c r="N35" s="2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3">
      <c r="A36" s="3">
        <v>12</v>
      </c>
      <c r="B36" s="3" t="s">
        <v>60</v>
      </c>
      <c r="C36" s="2" t="s">
        <v>69</v>
      </c>
      <c r="D36" s="3" t="s">
        <v>4</v>
      </c>
      <c r="E36" s="3" t="s">
        <v>163</v>
      </c>
      <c r="F36" s="20" t="s">
        <v>164</v>
      </c>
      <c r="G36" s="2" t="s">
        <v>165</v>
      </c>
      <c r="H36" s="2" t="s">
        <v>166</v>
      </c>
      <c r="I36" s="2" t="s">
        <v>167</v>
      </c>
      <c r="J36" s="2" t="s">
        <v>168</v>
      </c>
      <c r="K36" s="47">
        <v>45573</v>
      </c>
      <c r="L36" s="3" t="s">
        <v>9</v>
      </c>
      <c r="M36" s="47">
        <v>45580</v>
      </c>
      <c r="N36" s="2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3">
      <c r="A37" s="3">
        <v>11</v>
      </c>
      <c r="B37" s="3" t="s">
        <v>60</v>
      </c>
      <c r="C37" s="2" t="s">
        <v>65</v>
      </c>
      <c r="D37" s="3" t="s">
        <v>4</v>
      </c>
      <c r="E37" s="3" t="s">
        <v>308</v>
      </c>
      <c r="F37" s="20"/>
      <c r="G37" s="2"/>
      <c r="H37" s="2"/>
      <c r="I37" s="2"/>
      <c r="J37" s="2"/>
      <c r="K37" s="47"/>
      <c r="L37" s="3"/>
      <c r="M37" s="47"/>
      <c r="N37" s="2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3">
      <c r="A38" s="3">
        <v>11</v>
      </c>
      <c r="B38" s="3" t="s">
        <v>60</v>
      </c>
      <c r="C38" s="2" t="s">
        <v>65</v>
      </c>
      <c r="D38" s="3" t="s">
        <v>4</v>
      </c>
      <c r="E38" s="3" t="s">
        <v>302</v>
      </c>
      <c r="F38" s="20" t="s">
        <v>303</v>
      </c>
      <c r="G38" s="2" t="s">
        <v>304</v>
      </c>
      <c r="H38" s="2" t="s">
        <v>305</v>
      </c>
      <c r="I38" s="2" t="s">
        <v>306</v>
      </c>
      <c r="J38" s="2" t="s">
        <v>307</v>
      </c>
      <c r="K38" s="47">
        <v>45573</v>
      </c>
      <c r="L38" s="3" t="s">
        <v>9</v>
      </c>
      <c r="M38" s="47">
        <v>45582</v>
      </c>
      <c r="N38" s="2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3">
      <c r="A39" s="3">
        <v>11</v>
      </c>
      <c r="B39" s="3" t="s">
        <v>60</v>
      </c>
      <c r="C39" s="2" t="s">
        <v>65</v>
      </c>
      <c r="D39" s="3" t="s">
        <v>4</v>
      </c>
      <c r="E39" s="3" t="s">
        <v>361</v>
      </c>
      <c r="F39" s="20" t="s">
        <v>362</v>
      </c>
      <c r="G39" s="2" t="s">
        <v>363</v>
      </c>
      <c r="H39" s="2" t="s">
        <v>364</v>
      </c>
      <c r="I39" s="2" t="s">
        <v>365</v>
      </c>
      <c r="J39" s="2" t="s">
        <v>366</v>
      </c>
      <c r="K39" s="47">
        <v>45582</v>
      </c>
      <c r="L39" s="3" t="s">
        <v>9</v>
      </c>
      <c r="M39" s="47">
        <v>45583</v>
      </c>
      <c r="N39" s="2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3">
      <c r="A40" s="3">
        <v>11</v>
      </c>
      <c r="B40" s="3" t="s">
        <v>60</v>
      </c>
      <c r="C40" s="2" t="s">
        <v>65</v>
      </c>
      <c r="D40" s="3" t="s">
        <v>4</v>
      </c>
      <c r="E40" s="3" t="s">
        <v>163</v>
      </c>
      <c r="F40" s="20" t="s">
        <v>164</v>
      </c>
      <c r="G40" s="2" t="s">
        <v>165</v>
      </c>
      <c r="H40" s="2" t="s">
        <v>166</v>
      </c>
      <c r="I40" s="2" t="s">
        <v>167</v>
      </c>
      <c r="J40" s="2" t="s">
        <v>168</v>
      </c>
      <c r="K40" s="47">
        <v>45573</v>
      </c>
      <c r="L40" s="3" t="s">
        <v>9</v>
      </c>
      <c r="M40" s="47">
        <v>45580</v>
      </c>
      <c r="N40" s="2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3">
      <c r="A41" s="3">
        <v>16</v>
      </c>
      <c r="B41" s="3" t="s">
        <v>60</v>
      </c>
      <c r="C41" s="2" t="s">
        <v>86</v>
      </c>
      <c r="D41" s="3" t="s">
        <v>4</v>
      </c>
      <c r="E41" s="3" t="s">
        <v>232</v>
      </c>
      <c r="F41" s="20" t="s">
        <v>233</v>
      </c>
      <c r="G41" s="2" t="s">
        <v>234</v>
      </c>
      <c r="H41" s="2" t="s">
        <v>235</v>
      </c>
      <c r="I41" s="2" t="s">
        <v>236</v>
      </c>
      <c r="J41" s="2" t="s">
        <v>237</v>
      </c>
      <c r="K41" s="47">
        <v>45575</v>
      </c>
      <c r="L41" s="3" t="s">
        <v>9</v>
      </c>
      <c r="M41" s="47">
        <v>45575</v>
      </c>
      <c r="N41" s="2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3">
      <c r="A42" s="3">
        <v>16</v>
      </c>
      <c r="B42" s="3" t="s">
        <v>60</v>
      </c>
      <c r="C42" s="2" t="s">
        <v>86</v>
      </c>
      <c r="D42" s="3" t="s">
        <v>4</v>
      </c>
      <c r="E42" s="3" t="s">
        <v>163</v>
      </c>
      <c r="F42" s="20" t="s">
        <v>164</v>
      </c>
      <c r="G42" s="2" t="s">
        <v>165</v>
      </c>
      <c r="H42" s="2" t="s">
        <v>166</v>
      </c>
      <c r="I42" s="2" t="s">
        <v>167</v>
      </c>
      <c r="J42" s="2" t="s">
        <v>168</v>
      </c>
      <c r="K42" s="47">
        <v>45573</v>
      </c>
      <c r="L42" s="3" t="s">
        <v>9</v>
      </c>
      <c r="M42" s="47">
        <v>45580</v>
      </c>
      <c r="N42" s="2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3">
      <c r="A43" s="3">
        <v>17</v>
      </c>
      <c r="B43" s="3" t="s">
        <v>60</v>
      </c>
      <c r="C43" s="2" t="s">
        <v>90</v>
      </c>
      <c r="D43" s="3" t="s">
        <v>4</v>
      </c>
      <c r="E43" s="3" t="s">
        <v>232</v>
      </c>
      <c r="F43" s="20" t="s">
        <v>233</v>
      </c>
      <c r="G43" s="2" t="s">
        <v>234</v>
      </c>
      <c r="H43" s="2" t="s">
        <v>235</v>
      </c>
      <c r="I43" s="2" t="s">
        <v>236</v>
      </c>
      <c r="J43" s="2" t="s">
        <v>237</v>
      </c>
      <c r="K43" s="47">
        <v>45575</v>
      </c>
      <c r="L43" s="3" t="s">
        <v>9</v>
      </c>
      <c r="M43" s="47">
        <v>45575</v>
      </c>
      <c r="N43" s="2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3">
      <c r="A44" s="3">
        <v>17</v>
      </c>
      <c r="B44" s="3" t="s">
        <v>60</v>
      </c>
      <c r="C44" s="2" t="s">
        <v>90</v>
      </c>
      <c r="D44" s="3" t="s">
        <v>4</v>
      </c>
      <c r="E44" s="3" t="s">
        <v>349</v>
      </c>
      <c r="F44" s="20" t="s">
        <v>350</v>
      </c>
      <c r="G44" s="2" t="s">
        <v>351</v>
      </c>
      <c r="H44" s="2" t="s">
        <v>352</v>
      </c>
      <c r="I44" s="2" t="s">
        <v>353</v>
      </c>
      <c r="J44" s="2" t="s">
        <v>354</v>
      </c>
      <c r="K44" s="47">
        <v>45582</v>
      </c>
      <c r="L44" s="3" t="s">
        <v>9</v>
      </c>
      <c r="M44" s="47"/>
      <c r="N44" s="2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3">
      <c r="A45" s="3">
        <v>17</v>
      </c>
      <c r="B45" s="3" t="s">
        <v>60</v>
      </c>
      <c r="C45" s="2" t="s">
        <v>90</v>
      </c>
      <c r="D45" s="3" t="s">
        <v>4</v>
      </c>
      <c r="E45" s="3" t="s">
        <v>163</v>
      </c>
      <c r="F45" s="20" t="s">
        <v>164</v>
      </c>
      <c r="G45" s="2" t="s">
        <v>165</v>
      </c>
      <c r="H45" s="2" t="s">
        <v>166</v>
      </c>
      <c r="I45" s="2" t="s">
        <v>167</v>
      </c>
      <c r="J45" s="2" t="s">
        <v>168</v>
      </c>
      <c r="K45" s="47">
        <v>45573</v>
      </c>
      <c r="L45" s="3" t="s">
        <v>9</v>
      </c>
      <c r="M45" s="47">
        <v>45580</v>
      </c>
      <c r="N45" s="2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3">
      <c r="A46" s="3">
        <v>17</v>
      </c>
      <c r="B46" s="3" t="s">
        <v>60</v>
      </c>
      <c r="C46" s="2" t="s">
        <v>91</v>
      </c>
      <c r="D46" s="3" t="s">
        <v>4</v>
      </c>
      <c r="E46" s="3" t="s">
        <v>163</v>
      </c>
      <c r="F46" s="20" t="s">
        <v>164</v>
      </c>
      <c r="G46" s="2" t="s">
        <v>165</v>
      </c>
      <c r="H46" s="2" t="s">
        <v>166</v>
      </c>
      <c r="I46" s="2" t="s">
        <v>167</v>
      </c>
      <c r="J46" s="2" t="s">
        <v>168</v>
      </c>
      <c r="K46" s="47">
        <v>45573</v>
      </c>
      <c r="L46" s="3" t="s">
        <v>9</v>
      </c>
      <c r="M46" s="47">
        <v>45580</v>
      </c>
      <c r="N46" s="2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3">
      <c r="A47" s="3">
        <v>17</v>
      </c>
      <c r="B47" s="3" t="s">
        <v>60</v>
      </c>
      <c r="C47" s="2" t="s">
        <v>92</v>
      </c>
      <c r="D47" s="3" t="s">
        <v>4</v>
      </c>
      <c r="E47" s="3" t="s">
        <v>163</v>
      </c>
      <c r="F47" s="20" t="s">
        <v>164</v>
      </c>
      <c r="G47" s="2" t="s">
        <v>165</v>
      </c>
      <c r="H47" s="2" t="s">
        <v>166</v>
      </c>
      <c r="I47" s="2" t="s">
        <v>167</v>
      </c>
      <c r="J47" s="2" t="s">
        <v>168</v>
      </c>
      <c r="K47" s="47">
        <v>45573</v>
      </c>
      <c r="L47" s="3" t="s">
        <v>9</v>
      </c>
      <c r="M47" s="47">
        <v>45580</v>
      </c>
      <c r="N47" s="2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3">
      <c r="A48" s="3">
        <v>17</v>
      </c>
      <c r="B48" s="3" t="s">
        <v>60</v>
      </c>
      <c r="C48" s="2" t="s">
        <v>92</v>
      </c>
      <c r="D48" s="3" t="s">
        <v>1</v>
      </c>
      <c r="E48" s="3" t="s">
        <v>169</v>
      </c>
      <c r="F48" s="20" t="s">
        <v>170</v>
      </c>
      <c r="G48" s="18" t="s">
        <v>171</v>
      </c>
      <c r="H48" s="2" t="s">
        <v>172</v>
      </c>
      <c r="I48" s="2" t="s">
        <v>173</v>
      </c>
      <c r="J48" s="2" t="s">
        <v>174</v>
      </c>
      <c r="K48" s="47">
        <v>45573</v>
      </c>
      <c r="L48" s="3" t="s">
        <v>9</v>
      </c>
      <c r="M48" s="47">
        <v>45574</v>
      </c>
      <c r="N48" s="2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3">
      <c r="A49" s="3">
        <v>10</v>
      </c>
      <c r="B49" s="3" t="s">
        <v>60</v>
      </c>
      <c r="C49" s="2" t="s">
        <v>64</v>
      </c>
      <c r="D49" s="3" t="s">
        <v>4</v>
      </c>
      <c r="E49" s="3" t="s">
        <v>133</v>
      </c>
      <c r="F49" s="20" t="s">
        <v>134</v>
      </c>
      <c r="G49" s="18" t="s">
        <v>135</v>
      </c>
      <c r="H49" s="2" t="s">
        <v>136</v>
      </c>
      <c r="I49" s="2" t="s">
        <v>137</v>
      </c>
      <c r="J49" s="2" t="s">
        <v>138</v>
      </c>
      <c r="K49" s="47">
        <v>45569</v>
      </c>
      <c r="L49" s="3" t="s">
        <v>9</v>
      </c>
      <c r="M49" s="47">
        <v>45569</v>
      </c>
      <c r="N49" s="2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3">
      <c r="A50" s="3">
        <v>10</v>
      </c>
      <c r="B50" s="3" t="s">
        <v>60</v>
      </c>
      <c r="C50" s="2" t="s">
        <v>64</v>
      </c>
      <c r="D50" s="3" t="s">
        <v>4</v>
      </c>
      <c r="E50" s="3" t="s">
        <v>163</v>
      </c>
      <c r="F50" s="20" t="s">
        <v>164</v>
      </c>
      <c r="G50" s="2" t="s">
        <v>165</v>
      </c>
      <c r="H50" s="2" t="s">
        <v>166</v>
      </c>
      <c r="I50" s="2" t="s">
        <v>167</v>
      </c>
      <c r="J50" s="2" t="s">
        <v>168</v>
      </c>
      <c r="K50" s="47">
        <v>45573</v>
      </c>
      <c r="L50" s="3" t="s">
        <v>9</v>
      </c>
      <c r="M50" s="47">
        <v>45580</v>
      </c>
      <c r="N50" s="2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3">
      <c r="A51" s="3">
        <v>16</v>
      </c>
      <c r="B51" s="3" t="s">
        <v>60</v>
      </c>
      <c r="C51" s="2" t="s">
        <v>87</v>
      </c>
      <c r="D51" s="3" t="s">
        <v>4</v>
      </c>
      <c r="E51" s="3" t="s">
        <v>163</v>
      </c>
      <c r="F51" s="20" t="s">
        <v>164</v>
      </c>
      <c r="G51" s="2" t="s">
        <v>165</v>
      </c>
      <c r="H51" s="2" t="s">
        <v>166</v>
      </c>
      <c r="I51" s="2" t="s">
        <v>167</v>
      </c>
      <c r="J51" s="2" t="s">
        <v>168</v>
      </c>
      <c r="K51" s="47">
        <v>45573</v>
      </c>
      <c r="L51" s="3" t="s">
        <v>9</v>
      </c>
      <c r="M51" s="47">
        <v>45580</v>
      </c>
      <c r="N51" s="2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3">
      <c r="A52" s="3">
        <v>16</v>
      </c>
      <c r="B52" s="3" t="s">
        <v>60</v>
      </c>
      <c r="C52" s="2" t="s">
        <v>87</v>
      </c>
      <c r="D52" s="3" t="s">
        <v>3</v>
      </c>
      <c r="E52" s="3" t="s">
        <v>310</v>
      </c>
      <c r="F52" s="20" t="s">
        <v>311</v>
      </c>
      <c r="G52" s="2" t="s">
        <v>312</v>
      </c>
      <c r="H52" s="2" t="s">
        <v>313</v>
      </c>
      <c r="I52" s="2" t="s">
        <v>314</v>
      </c>
      <c r="J52" s="2" t="s">
        <v>316</v>
      </c>
      <c r="K52" s="47">
        <v>45579</v>
      </c>
      <c r="L52" s="3" t="s">
        <v>9</v>
      </c>
      <c r="M52" s="47"/>
      <c r="N52" s="2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3">
      <c r="A53" s="3">
        <v>12</v>
      </c>
      <c r="B53" s="3" t="s">
        <v>60</v>
      </c>
      <c r="C53" s="2" t="s">
        <v>70</v>
      </c>
      <c r="D53" s="3" t="s">
        <v>4</v>
      </c>
      <c r="E53" s="3" t="s">
        <v>309</v>
      </c>
      <c r="F53" s="20"/>
      <c r="G53" s="2"/>
      <c r="H53" s="2"/>
      <c r="I53" s="2"/>
      <c r="J53" s="2"/>
      <c r="K53" s="47"/>
      <c r="L53" s="3"/>
      <c r="M53" s="47"/>
      <c r="N53" s="2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3">
      <c r="A54" s="3">
        <v>12</v>
      </c>
      <c r="B54" s="3" t="s">
        <v>60</v>
      </c>
      <c r="C54" s="2" t="s">
        <v>70</v>
      </c>
      <c r="D54" s="3" t="s">
        <v>4</v>
      </c>
      <c r="E54" s="3" t="s">
        <v>367</v>
      </c>
      <c r="F54" s="20" t="s">
        <v>368</v>
      </c>
      <c r="G54" s="2" t="s">
        <v>369</v>
      </c>
      <c r="H54" s="2" t="s">
        <v>370</v>
      </c>
      <c r="I54" s="2" t="s">
        <v>371</v>
      </c>
      <c r="J54" s="2" t="s">
        <v>372</v>
      </c>
      <c r="K54" s="47">
        <v>45581</v>
      </c>
      <c r="L54" s="3" t="s">
        <v>9</v>
      </c>
      <c r="M54" s="47">
        <v>45581</v>
      </c>
      <c r="N54" s="2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3">
      <c r="A55" s="3">
        <v>12</v>
      </c>
      <c r="B55" s="3" t="s">
        <v>60</v>
      </c>
      <c r="C55" s="2" t="s">
        <v>70</v>
      </c>
      <c r="D55" s="3" t="s">
        <v>4</v>
      </c>
      <c r="E55" s="3" t="s">
        <v>373</v>
      </c>
      <c r="F55" s="20" t="s">
        <v>374</v>
      </c>
      <c r="G55" s="2" t="s">
        <v>375</v>
      </c>
      <c r="H55" s="2" t="s">
        <v>376</v>
      </c>
      <c r="I55" s="2" t="s">
        <v>377</v>
      </c>
      <c r="J55" s="2" t="s">
        <v>378</v>
      </c>
      <c r="K55" s="47">
        <v>45582</v>
      </c>
      <c r="L55" s="3" t="s">
        <v>9</v>
      </c>
      <c r="M55" s="47">
        <v>45582</v>
      </c>
      <c r="N55" s="2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3">
      <c r="A56" s="3">
        <v>12</v>
      </c>
      <c r="B56" s="3" t="s">
        <v>60</v>
      </c>
      <c r="C56" s="2" t="s">
        <v>70</v>
      </c>
      <c r="D56" s="3" t="s">
        <v>4</v>
      </c>
      <c r="E56" s="3" t="s">
        <v>163</v>
      </c>
      <c r="F56" s="20" t="s">
        <v>164</v>
      </c>
      <c r="G56" s="2" t="s">
        <v>165</v>
      </c>
      <c r="H56" s="2" t="s">
        <v>166</v>
      </c>
      <c r="I56" s="2" t="s">
        <v>167</v>
      </c>
      <c r="J56" s="2" t="s">
        <v>168</v>
      </c>
      <c r="K56" s="47">
        <v>45573</v>
      </c>
      <c r="L56" s="3" t="s">
        <v>9</v>
      </c>
      <c r="M56" s="47">
        <v>45580</v>
      </c>
      <c r="N56" s="2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3">
      <c r="A57" s="3">
        <v>13</v>
      </c>
      <c r="B57" s="3" t="s">
        <v>60</v>
      </c>
      <c r="C57" s="2" t="s">
        <v>73</v>
      </c>
      <c r="D57" s="3" t="s">
        <v>2</v>
      </c>
      <c r="E57" s="3" t="s">
        <v>211</v>
      </c>
      <c r="F57" s="20" t="s">
        <v>256</v>
      </c>
      <c r="G57" s="2" t="s">
        <v>257</v>
      </c>
      <c r="H57" s="2" t="s">
        <v>214</v>
      </c>
      <c r="I57" s="2" t="s">
        <v>215</v>
      </c>
      <c r="J57" s="2" t="s">
        <v>258</v>
      </c>
      <c r="K57" s="47">
        <v>45574</v>
      </c>
      <c r="L57" s="3" t="s">
        <v>9</v>
      </c>
      <c r="M57" s="47">
        <v>45574</v>
      </c>
      <c r="N57" s="2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3">
      <c r="A58" s="3">
        <v>13</v>
      </c>
      <c r="B58" s="3" t="s">
        <v>60</v>
      </c>
      <c r="C58" s="2" t="s">
        <v>73</v>
      </c>
      <c r="D58" s="3" t="s">
        <v>4</v>
      </c>
      <c r="E58" s="3" t="s">
        <v>145</v>
      </c>
      <c r="F58" s="20" t="s">
        <v>146</v>
      </c>
      <c r="G58" s="18" t="s">
        <v>147</v>
      </c>
      <c r="H58" s="2" t="s">
        <v>148</v>
      </c>
      <c r="I58" s="2" t="s">
        <v>149</v>
      </c>
      <c r="J58" s="2" t="s">
        <v>150</v>
      </c>
      <c r="K58" s="47">
        <v>45573</v>
      </c>
      <c r="L58" s="3" t="s">
        <v>9</v>
      </c>
      <c r="M58" s="47">
        <v>45573</v>
      </c>
      <c r="N58" s="2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3">
      <c r="A59" s="3">
        <v>13</v>
      </c>
      <c r="B59" s="3" t="s">
        <v>60</v>
      </c>
      <c r="C59" s="2" t="s">
        <v>73</v>
      </c>
      <c r="D59" s="3" t="s">
        <v>4</v>
      </c>
      <c r="E59" s="3" t="s">
        <v>163</v>
      </c>
      <c r="F59" s="20" t="s">
        <v>164</v>
      </c>
      <c r="G59" s="2" t="s">
        <v>165</v>
      </c>
      <c r="H59" s="2" t="s">
        <v>166</v>
      </c>
      <c r="I59" s="2" t="s">
        <v>167</v>
      </c>
      <c r="J59" s="2" t="s">
        <v>168</v>
      </c>
      <c r="K59" s="47">
        <v>45573</v>
      </c>
      <c r="L59" s="3" t="s">
        <v>9</v>
      </c>
      <c r="M59" s="47">
        <v>45580</v>
      </c>
      <c r="N59" s="2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3">
      <c r="A60" s="3">
        <v>15</v>
      </c>
      <c r="B60" s="3" t="s">
        <v>60</v>
      </c>
      <c r="C60" s="2" t="s">
        <v>82</v>
      </c>
      <c r="D60" s="3" t="s">
        <v>4</v>
      </c>
      <c r="E60" s="3" t="s">
        <v>163</v>
      </c>
      <c r="F60" s="20" t="s">
        <v>164</v>
      </c>
      <c r="G60" s="2" t="s">
        <v>165</v>
      </c>
      <c r="H60" s="2" t="s">
        <v>166</v>
      </c>
      <c r="I60" s="2" t="s">
        <v>167</v>
      </c>
      <c r="J60" s="2" t="s">
        <v>168</v>
      </c>
      <c r="K60" s="47">
        <v>45573</v>
      </c>
      <c r="L60" s="3" t="s">
        <v>9</v>
      </c>
      <c r="M60" s="47">
        <v>45580</v>
      </c>
      <c r="N60" s="2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3">
      <c r="A61" s="3">
        <v>12</v>
      </c>
      <c r="B61" s="3" t="s">
        <v>60</v>
      </c>
      <c r="C61" s="2" t="s">
        <v>71</v>
      </c>
      <c r="D61" s="3" t="s">
        <v>4</v>
      </c>
      <c r="E61" s="3" t="s">
        <v>380</v>
      </c>
      <c r="F61" s="20"/>
      <c r="G61" s="2"/>
      <c r="H61" s="2"/>
      <c r="I61" s="2"/>
      <c r="J61" s="2"/>
      <c r="K61" s="47"/>
      <c r="L61" s="3"/>
      <c r="M61" s="47"/>
      <c r="N61" s="2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3">
      <c r="A62" s="3">
        <v>12</v>
      </c>
      <c r="B62" s="3" t="s">
        <v>60</v>
      </c>
      <c r="C62" s="2" t="s">
        <v>71</v>
      </c>
      <c r="D62" s="3" t="s">
        <v>4</v>
      </c>
      <c r="E62" s="3" t="s">
        <v>355</v>
      </c>
      <c r="F62" s="20" t="s">
        <v>356</v>
      </c>
      <c r="G62" s="2" t="s">
        <v>357</v>
      </c>
      <c r="H62" s="2" t="s">
        <v>358</v>
      </c>
      <c r="I62" s="2" t="s">
        <v>359</v>
      </c>
      <c r="J62" s="2" t="s">
        <v>360</v>
      </c>
      <c r="K62" s="47">
        <v>45581</v>
      </c>
      <c r="L62" s="3" t="s">
        <v>9</v>
      </c>
      <c r="M62" s="47">
        <v>45581</v>
      </c>
      <c r="N62" s="2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3">
      <c r="A63" s="3">
        <v>12</v>
      </c>
      <c r="B63" s="3" t="s">
        <v>60</v>
      </c>
      <c r="C63" s="2" t="s">
        <v>71</v>
      </c>
      <c r="D63" s="3" t="s">
        <v>4</v>
      </c>
      <c r="E63" s="3" t="s">
        <v>379</v>
      </c>
      <c r="F63" s="20"/>
      <c r="G63" s="2"/>
      <c r="H63" s="2"/>
      <c r="I63" s="2"/>
      <c r="J63" s="2"/>
      <c r="K63" s="47"/>
      <c r="L63" s="3"/>
      <c r="M63" s="47"/>
      <c r="N63" s="2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3">
      <c r="A64" s="3">
        <v>12</v>
      </c>
      <c r="B64" s="3" t="s">
        <v>60</v>
      </c>
      <c r="C64" s="2" t="s">
        <v>71</v>
      </c>
      <c r="D64" s="3" t="s">
        <v>4</v>
      </c>
      <c r="E64" s="3" t="s">
        <v>163</v>
      </c>
      <c r="F64" s="20" t="s">
        <v>164</v>
      </c>
      <c r="G64" s="2" t="s">
        <v>165</v>
      </c>
      <c r="H64" s="2" t="s">
        <v>166</v>
      </c>
      <c r="I64" s="2" t="s">
        <v>167</v>
      </c>
      <c r="J64" s="2" t="s">
        <v>168</v>
      </c>
      <c r="K64" s="47">
        <v>45573</v>
      </c>
      <c r="L64" s="3" t="s">
        <v>9</v>
      </c>
      <c r="M64" s="47">
        <v>45580</v>
      </c>
      <c r="N64" s="2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3">
      <c r="A65" s="3">
        <v>10</v>
      </c>
      <c r="B65" s="3" t="s">
        <v>60</v>
      </c>
      <c r="C65" s="2" t="s">
        <v>61</v>
      </c>
      <c r="D65" s="3" t="s">
        <v>4</v>
      </c>
      <c r="E65" s="3" t="s">
        <v>139</v>
      </c>
      <c r="F65" s="20" t="s">
        <v>140</v>
      </c>
      <c r="G65" s="18" t="s">
        <v>141</v>
      </c>
      <c r="H65" s="2" t="s">
        <v>142</v>
      </c>
      <c r="I65" s="2" t="s">
        <v>143</v>
      </c>
      <c r="J65" s="2" t="s">
        <v>144</v>
      </c>
      <c r="K65" s="47">
        <v>45569</v>
      </c>
      <c r="L65" s="3" t="s">
        <v>9</v>
      </c>
      <c r="M65" s="47">
        <v>45569</v>
      </c>
      <c r="N65" s="2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3">
      <c r="A66" s="3">
        <v>10</v>
      </c>
      <c r="B66" s="3" t="s">
        <v>60</v>
      </c>
      <c r="C66" s="2" t="s">
        <v>61</v>
      </c>
      <c r="D66" s="3" t="s">
        <v>4</v>
      </c>
      <c r="E66" s="3" t="s">
        <v>133</v>
      </c>
      <c r="F66" s="20" t="s">
        <v>134</v>
      </c>
      <c r="G66" s="18" t="s">
        <v>135</v>
      </c>
      <c r="H66" s="2" t="s">
        <v>136</v>
      </c>
      <c r="I66" s="2" t="s">
        <v>137</v>
      </c>
      <c r="J66" s="2" t="s">
        <v>138</v>
      </c>
      <c r="K66" s="47">
        <v>45569</v>
      </c>
      <c r="L66" s="3" t="s">
        <v>9</v>
      </c>
      <c r="M66" s="47">
        <v>45569</v>
      </c>
      <c r="N66" s="2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3">
      <c r="A67" s="3">
        <v>10</v>
      </c>
      <c r="B67" s="3" t="s">
        <v>60</v>
      </c>
      <c r="C67" s="2" t="s">
        <v>61</v>
      </c>
      <c r="D67" s="3" t="s">
        <v>4</v>
      </c>
      <c r="E67" s="3" t="s">
        <v>163</v>
      </c>
      <c r="F67" s="20" t="s">
        <v>164</v>
      </c>
      <c r="G67" s="2" t="s">
        <v>165</v>
      </c>
      <c r="H67" s="2" t="s">
        <v>166</v>
      </c>
      <c r="I67" s="2" t="s">
        <v>167</v>
      </c>
      <c r="J67" s="2" t="s">
        <v>168</v>
      </c>
      <c r="K67" s="47">
        <v>45573</v>
      </c>
      <c r="L67" s="3" t="s">
        <v>9</v>
      </c>
      <c r="M67" s="47">
        <v>45580</v>
      </c>
      <c r="N67" s="2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3">
      <c r="A68" s="3">
        <v>11</v>
      </c>
      <c r="B68" s="3" t="s">
        <v>60</v>
      </c>
      <c r="C68" s="2" t="s">
        <v>67</v>
      </c>
      <c r="D68" s="3" t="s">
        <v>2</v>
      </c>
      <c r="E68" s="3" t="s">
        <v>211</v>
      </c>
      <c r="F68" s="20" t="s">
        <v>256</v>
      </c>
      <c r="G68" s="2" t="s">
        <v>257</v>
      </c>
      <c r="H68" s="2" t="s">
        <v>214</v>
      </c>
      <c r="I68" s="2" t="s">
        <v>215</v>
      </c>
      <c r="J68" s="2" t="s">
        <v>258</v>
      </c>
      <c r="K68" s="47">
        <v>45574</v>
      </c>
      <c r="L68" s="3" t="s">
        <v>9</v>
      </c>
      <c r="M68" s="47">
        <v>45574</v>
      </c>
      <c r="N68" s="2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3">
      <c r="A69" s="3">
        <v>11</v>
      </c>
      <c r="B69" s="3" t="s">
        <v>60</v>
      </c>
      <c r="C69" s="2" t="s">
        <v>67</v>
      </c>
      <c r="D69" s="3" t="s">
        <v>4</v>
      </c>
      <c r="E69" s="3" t="s">
        <v>139</v>
      </c>
      <c r="F69" s="20" t="s">
        <v>140</v>
      </c>
      <c r="G69" s="18" t="s">
        <v>141</v>
      </c>
      <c r="H69" s="2" t="s">
        <v>142</v>
      </c>
      <c r="I69" s="2" t="s">
        <v>143</v>
      </c>
      <c r="J69" s="2" t="s">
        <v>144</v>
      </c>
      <c r="K69" s="47">
        <v>45569</v>
      </c>
      <c r="L69" s="3" t="s">
        <v>9</v>
      </c>
      <c r="M69" s="47">
        <v>45569</v>
      </c>
      <c r="N69" s="2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3">
      <c r="A70" s="3">
        <v>11</v>
      </c>
      <c r="B70" s="3" t="s">
        <v>60</v>
      </c>
      <c r="C70" s="2" t="s">
        <v>67</v>
      </c>
      <c r="D70" s="3" t="s">
        <v>4</v>
      </c>
      <c r="E70" s="3" t="s">
        <v>145</v>
      </c>
      <c r="F70" s="20" t="s">
        <v>146</v>
      </c>
      <c r="G70" s="18" t="s">
        <v>147</v>
      </c>
      <c r="H70" s="2" t="s">
        <v>148</v>
      </c>
      <c r="I70" s="2" t="s">
        <v>149</v>
      </c>
      <c r="J70" s="2" t="s">
        <v>150</v>
      </c>
      <c r="K70" s="47">
        <v>45573</v>
      </c>
      <c r="L70" s="3" t="s">
        <v>9</v>
      </c>
      <c r="M70" s="47">
        <v>45573</v>
      </c>
      <c r="N70" s="2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3">
      <c r="A71" s="3">
        <v>11</v>
      </c>
      <c r="B71" s="3" t="s">
        <v>60</v>
      </c>
      <c r="C71" s="2" t="s">
        <v>67</v>
      </c>
      <c r="D71" s="3" t="s">
        <v>4</v>
      </c>
      <c r="E71" s="3" t="s">
        <v>163</v>
      </c>
      <c r="F71" s="20" t="s">
        <v>164</v>
      </c>
      <c r="G71" s="2" t="s">
        <v>165</v>
      </c>
      <c r="H71" s="2" t="s">
        <v>166</v>
      </c>
      <c r="I71" s="2" t="s">
        <v>167</v>
      </c>
      <c r="J71" s="2" t="s">
        <v>168</v>
      </c>
      <c r="K71" s="47">
        <v>45573</v>
      </c>
      <c r="L71" s="3" t="s">
        <v>9</v>
      </c>
      <c r="M71" s="47">
        <v>45580</v>
      </c>
      <c r="N71" s="2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3">
      <c r="A72" s="3">
        <v>14</v>
      </c>
      <c r="B72" s="3" t="s">
        <v>60</v>
      </c>
      <c r="C72" s="2" t="s">
        <v>77</v>
      </c>
      <c r="D72" s="3" t="s">
        <v>4</v>
      </c>
      <c r="E72" s="3" t="s">
        <v>151</v>
      </c>
      <c r="F72" s="20" t="s">
        <v>152</v>
      </c>
      <c r="G72" s="18" t="s">
        <v>153</v>
      </c>
      <c r="H72" s="2" t="s">
        <v>154</v>
      </c>
      <c r="I72" s="2" t="s">
        <v>155</v>
      </c>
      <c r="J72" s="2" t="s">
        <v>156</v>
      </c>
      <c r="K72" s="47">
        <v>45573</v>
      </c>
      <c r="L72" s="3" t="s">
        <v>9</v>
      </c>
      <c r="M72" s="47">
        <v>45575</v>
      </c>
      <c r="N72" s="2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3">
      <c r="A73" s="3">
        <v>14</v>
      </c>
      <c r="B73" s="3" t="s">
        <v>60</v>
      </c>
      <c r="C73" s="2" t="s">
        <v>77</v>
      </c>
      <c r="D73" s="3" t="s">
        <v>4</v>
      </c>
      <c r="E73" s="3" t="s">
        <v>163</v>
      </c>
      <c r="F73" s="20" t="s">
        <v>164</v>
      </c>
      <c r="G73" s="2" t="s">
        <v>165</v>
      </c>
      <c r="H73" s="2" t="s">
        <v>166</v>
      </c>
      <c r="I73" s="2" t="s">
        <v>167</v>
      </c>
      <c r="J73" s="2" t="s">
        <v>168</v>
      </c>
      <c r="K73" s="47">
        <v>45573</v>
      </c>
      <c r="L73" s="3" t="s">
        <v>9</v>
      </c>
      <c r="M73" s="47">
        <v>45580</v>
      </c>
      <c r="N73" s="2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3">
      <c r="A74" s="3">
        <v>18</v>
      </c>
      <c r="B74" s="3" t="s">
        <v>60</v>
      </c>
      <c r="C74" s="2" t="s">
        <v>93</v>
      </c>
      <c r="D74" s="3" t="s">
        <v>2</v>
      </c>
      <c r="E74" s="3" t="s">
        <v>211</v>
      </c>
      <c r="F74" s="20" t="s">
        <v>256</v>
      </c>
      <c r="G74" s="2" t="s">
        <v>257</v>
      </c>
      <c r="H74" s="2" t="s">
        <v>214</v>
      </c>
      <c r="I74" s="2" t="s">
        <v>215</v>
      </c>
      <c r="J74" s="2" t="s">
        <v>258</v>
      </c>
      <c r="K74" s="47">
        <v>45574</v>
      </c>
      <c r="L74" s="3" t="s">
        <v>9</v>
      </c>
      <c r="M74" s="47">
        <v>45574</v>
      </c>
      <c r="N74" s="2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3">
      <c r="A75" s="3">
        <v>18</v>
      </c>
      <c r="B75" s="3" t="s">
        <v>60</v>
      </c>
      <c r="C75" s="2" t="s">
        <v>93</v>
      </c>
      <c r="D75" s="3" t="s">
        <v>4</v>
      </c>
      <c r="E75" s="3" t="s">
        <v>145</v>
      </c>
      <c r="F75" s="20" t="s">
        <v>146</v>
      </c>
      <c r="G75" s="18" t="s">
        <v>147</v>
      </c>
      <c r="H75" s="2" t="s">
        <v>148</v>
      </c>
      <c r="I75" s="2" t="s">
        <v>149</v>
      </c>
      <c r="J75" s="2" t="s">
        <v>150</v>
      </c>
      <c r="K75" s="47">
        <v>45573</v>
      </c>
      <c r="L75" s="3" t="s">
        <v>9</v>
      </c>
      <c r="M75" s="47">
        <v>45573</v>
      </c>
      <c r="N75" s="2"/>
      <c r="O75" s="1" t="s">
        <v>175</v>
      </c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3">
      <c r="A76" s="3">
        <v>18</v>
      </c>
      <c r="B76" s="3" t="s">
        <v>60</v>
      </c>
      <c r="C76" s="2" t="s">
        <v>93</v>
      </c>
      <c r="D76" s="3" t="s">
        <v>4</v>
      </c>
      <c r="E76" s="34" t="s">
        <v>163</v>
      </c>
      <c r="F76" s="58" t="s">
        <v>164</v>
      </c>
      <c r="G76" s="18" t="s">
        <v>165</v>
      </c>
      <c r="H76" s="2" t="s">
        <v>166</v>
      </c>
      <c r="I76" s="2" t="s">
        <v>167</v>
      </c>
      <c r="J76" s="2" t="s">
        <v>168</v>
      </c>
      <c r="K76" s="47">
        <v>45573</v>
      </c>
      <c r="L76" s="3" t="s">
        <v>9</v>
      </c>
      <c r="M76" s="47">
        <v>45580</v>
      </c>
      <c r="N76" s="2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3">
      <c r="A77" s="3">
        <v>11</v>
      </c>
      <c r="B77" s="3" t="s">
        <v>60</v>
      </c>
      <c r="C77" s="2" t="s">
        <v>68</v>
      </c>
      <c r="D77" s="3" t="s">
        <v>4</v>
      </c>
      <c r="E77" s="3" t="s">
        <v>386</v>
      </c>
      <c r="F77" s="20"/>
      <c r="G77" s="2"/>
      <c r="H77" s="2"/>
      <c r="I77" s="2"/>
      <c r="J77" s="2"/>
      <c r="K77" s="47"/>
      <c r="L77" s="3"/>
      <c r="M77" s="47"/>
      <c r="N77" s="2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3">
      <c r="A78" s="3">
        <v>11</v>
      </c>
      <c r="B78" s="3" t="s">
        <v>60</v>
      </c>
      <c r="C78" s="2" t="s">
        <v>68</v>
      </c>
      <c r="D78" s="3" t="s">
        <v>4</v>
      </c>
      <c r="E78" s="3" t="s">
        <v>381</v>
      </c>
      <c r="F78" s="20" t="s">
        <v>382</v>
      </c>
      <c r="G78" s="2"/>
      <c r="H78" s="2" t="s">
        <v>383</v>
      </c>
      <c r="I78" s="2" t="s">
        <v>384</v>
      </c>
      <c r="J78" s="2" t="s">
        <v>385</v>
      </c>
      <c r="K78" s="47">
        <v>45582</v>
      </c>
      <c r="L78" s="3" t="s">
        <v>9</v>
      </c>
      <c r="M78" s="47">
        <v>45582</v>
      </c>
      <c r="N78" s="2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3">
      <c r="A79" s="3">
        <v>11</v>
      </c>
      <c r="B79" s="3" t="s">
        <v>60</v>
      </c>
      <c r="C79" s="2" t="s">
        <v>68</v>
      </c>
      <c r="D79" s="3" t="s">
        <v>4</v>
      </c>
      <c r="E79" s="3" t="s">
        <v>380</v>
      </c>
      <c r="F79" s="20"/>
      <c r="G79" s="2"/>
      <c r="H79" s="2"/>
      <c r="I79" s="2"/>
      <c r="J79" s="2"/>
      <c r="K79" s="47"/>
      <c r="L79" s="3"/>
      <c r="M79" s="47"/>
      <c r="N79" s="2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3">
      <c r="A80" s="3">
        <v>11</v>
      </c>
      <c r="B80" s="3" t="s">
        <v>60</v>
      </c>
      <c r="C80" s="2" t="s">
        <v>68</v>
      </c>
      <c r="D80" s="3" t="s">
        <v>4</v>
      </c>
      <c r="E80" s="3" t="s">
        <v>163</v>
      </c>
      <c r="F80" s="20" t="s">
        <v>164</v>
      </c>
      <c r="G80" s="2" t="s">
        <v>165</v>
      </c>
      <c r="H80" s="2" t="s">
        <v>166</v>
      </c>
      <c r="I80" s="2" t="s">
        <v>167</v>
      </c>
      <c r="J80" s="2" t="s">
        <v>168</v>
      </c>
      <c r="K80" s="47">
        <v>45573</v>
      </c>
      <c r="L80" s="3" t="s">
        <v>9</v>
      </c>
      <c r="M80" s="47">
        <v>45580</v>
      </c>
      <c r="N80" s="2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3">
      <c r="A81" s="3">
        <v>14</v>
      </c>
      <c r="B81" s="3" t="s">
        <v>60</v>
      </c>
      <c r="C81" s="2" t="s">
        <v>79</v>
      </c>
      <c r="D81" s="3" t="s">
        <v>4</v>
      </c>
      <c r="E81" s="3" t="s">
        <v>349</v>
      </c>
      <c r="F81" s="20" t="s">
        <v>350</v>
      </c>
      <c r="G81" s="2" t="s">
        <v>351</v>
      </c>
      <c r="H81" s="2" t="s">
        <v>352</v>
      </c>
      <c r="I81" s="2" t="s">
        <v>353</v>
      </c>
      <c r="J81" s="2" t="s">
        <v>354</v>
      </c>
      <c r="K81" s="47">
        <v>45582</v>
      </c>
      <c r="L81" s="3" t="s">
        <v>9</v>
      </c>
      <c r="M81" s="47"/>
      <c r="N81" s="2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3">
      <c r="A82" s="3">
        <v>14</v>
      </c>
      <c r="B82" s="3" t="s">
        <v>60</v>
      </c>
      <c r="C82" s="2" t="s">
        <v>79</v>
      </c>
      <c r="D82" s="3" t="s">
        <v>4</v>
      </c>
      <c r="E82" s="3" t="s">
        <v>163</v>
      </c>
      <c r="F82" s="20" t="s">
        <v>164</v>
      </c>
      <c r="G82" s="2" t="s">
        <v>165</v>
      </c>
      <c r="H82" s="2" t="s">
        <v>166</v>
      </c>
      <c r="I82" s="2" t="s">
        <v>167</v>
      </c>
      <c r="J82" s="2" t="s">
        <v>168</v>
      </c>
      <c r="K82" s="47">
        <v>45573</v>
      </c>
      <c r="L82" s="3" t="s">
        <v>9</v>
      </c>
      <c r="M82" s="47">
        <v>45580</v>
      </c>
      <c r="N82" s="2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3">
      <c r="A83" s="3">
        <v>14</v>
      </c>
      <c r="B83" s="3" t="s">
        <v>60</v>
      </c>
      <c r="C83" s="2" t="s">
        <v>79</v>
      </c>
      <c r="D83" s="3" t="s">
        <v>3</v>
      </c>
      <c r="E83" s="3" t="s">
        <v>310</v>
      </c>
      <c r="F83" s="20" t="s">
        <v>311</v>
      </c>
      <c r="G83" s="2" t="s">
        <v>312</v>
      </c>
      <c r="H83" s="2" t="s">
        <v>313</v>
      </c>
      <c r="I83" s="2" t="s">
        <v>314</v>
      </c>
      <c r="J83" s="2" t="s">
        <v>316</v>
      </c>
      <c r="K83" s="47">
        <v>45579</v>
      </c>
      <c r="L83" s="3"/>
      <c r="M83" s="47"/>
      <c r="N83" s="2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3">
      <c r="A84" s="3">
        <v>10</v>
      </c>
      <c r="B84" s="3" t="s">
        <v>60</v>
      </c>
      <c r="C84" s="2" t="s">
        <v>63</v>
      </c>
      <c r="D84" s="3" t="s">
        <v>2</v>
      </c>
      <c r="E84" s="3" t="s">
        <v>211</v>
      </c>
      <c r="F84" s="20" t="s">
        <v>256</v>
      </c>
      <c r="G84" s="2" t="s">
        <v>257</v>
      </c>
      <c r="H84" s="2" t="s">
        <v>214</v>
      </c>
      <c r="I84" s="2" t="s">
        <v>215</v>
      </c>
      <c r="J84" s="2" t="s">
        <v>258</v>
      </c>
      <c r="K84" s="47">
        <v>45574</v>
      </c>
      <c r="L84" s="3" t="s">
        <v>9</v>
      </c>
      <c r="M84" s="47">
        <v>45574</v>
      </c>
      <c r="N84" s="2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3">
      <c r="A85" s="3">
        <v>10</v>
      </c>
      <c r="B85" s="3" t="s">
        <v>60</v>
      </c>
      <c r="C85" s="2" t="s">
        <v>63</v>
      </c>
      <c r="D85" s="3" t="s">
        <v>4</v>
      </c>
      <c r="E85" s="3" t="s">
        <v>250</v>
      </c>
      <c r="F85" s="20" t="s">
        <v>251</v>
      </c>
      <c r="G85" s="2" t="s">
        <v>252</v>
      </c>
      <c r="H85" s="2" t="s">
        <v>253</v>
      </c>
      <c r="I85" s="2" t="s">
        <v>254</v>
      </c>
      <c r="J85" s="2" t="s">
        <v>255</v>
      </c>
      <c r="K85" s="47">
        <v>45575</v>
      </c>
      <c r="L85" s="3" t="s">
        <v>9</v>
      </c>
      <c r="M85" s="47">
        <v>45575</v>
      </c>
      <c r="N85" s="2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3">
      <c r="A86" s="3">
        <v>10</v>
      </c>
      <c r="B86" s="3" t="s">
        <v>60</v>
      </c>
      <c r="C86" s="2" t="s">
        <v>63</v>
      </c>
      <c r="D86" s="3" t="s">
        <v>4</v>
      </c>
      <c r="E86" s="3" t="s">
        <v>157</v>
      </c>
      <c r="F86" s="20" t="s">
        <v>158</v>
      </c>
      <c r="G86" s="18" t="s">
        <v>159</v>
      </c>
      <c r="H86" s="2" t="s">
        <v>160</v>
      </c>
      <c r="I86" s="2" t="s">
        <v>161</v>
      </c>
      <c r="J86" s="2" t="s">
        <v>162</v>
      </c>
      <c r="K86" s="47">
        <v>45573</v>
      </c>
      <c r="L86" s="3" t="s">
        <v>9</v>
      </c>
      <c r="M86" s="47">
        <v>45573</v>
      </c>
      <c r="N86" s="2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3">
      <c r="A87" s="3">
        <v>10</v>
      </c>
      <c r="B87" s="3" t="s">
        <v>60</v>
      </c>
      <c r="C87" s="2" t="s">
        <v>63</v>
      </c>
      <c r="D87" s="3" t="s">
        <v>4</v>
      </c>
      <c r="E87" s="3" t="s">
        <v>238</v>
      </c>
      <c r="F87" s="20" t="s">
        <v>239</v>
      </c>
      <c r="G87" s="2" t="s">
        <v>240</v>
      </c>
      <c r="H87" s="2" t="s">
        <v>241</v>
      </c>
      <c r="I87" s="2" t="s">
        <v>242</v>
      </c>
      <c r="J87" s="2" t="s">
        <v>243</v>
      </c>
      <c r="K87" s="47">
        <v>45575</v>
      </c>
      <c r="L87" s="3" t="s">
        <v>9</v>
      </c>
      <c r="M87" s="47">
        <v>45580</v>
      </c>
      <c r="N87" s="2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3">
      <c r="A88" s="3">
        <v>10</v>
      </c>
      <c r="B88" s="3" t="s">
        <v>60</v>
      </c>
      <c r="C88" s="2" t="s">
        <v>63</v>
      </c>
      <c r="D88" s="3" t="s">
        <v>4</v>
      </c>
      <c r="E88" s="34" t="s">
        <v>163</v>
      </c>
      <c r="F88" s="58" t="s">
        <v>164</v>
      </c>
      <c r="G88" s="18" t="s">
        <v>165</v>
      </c>
      <c r="H88" s="2" t="s">
        <v>166</v>
      </c>
      <c r="I88" s="2" t="s">
        <v>167</v>
      </c>
      <c r="J88" s="2" t="s">
        <v>168</v>
      </c>
      <c r="K88" s="47">
        <v>45573</v>
      </c>
      <c r="L88" s="3" t="s">
        <v>9</v>
      </c>
      <c r="M88" s="47">
        <v>45580</v>
      </c>
      <c r="N88" s="2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3">
      <c r="A89" s="3">
        <v>14</v>
      </c>
      <c r="B89" s="3" t="s">
        <v>60</v>
      </c>
      <c r="C89" s="2" t="s">
        <v>80</v>
      </c>
      <c r="D89" s="3" t="s">
        <v>4</v>
      </c>
      <c r="E89" s="3" t="s">
        <v>145</v>
      </c>
      <c r="F89" s="20" t="s">
        <v>146</v>
      </c>
      <c r="G89" s="18" t="s">
        <v>147</v>
      </c>
      <c r="H89" s="2" t="s">
        <v>148</v>
      </c>
      <c r="I89" s="2" t="s">
        <v>149</v>
      </c>
      <c r="J89" s="2" t="s">
        <v>150</v>
      </c>
      <c r="K89" s="47">
        <v>45573</v>
      </c>
      <c r="L89" s="3" t="s">
        <v>9</v>
      </c>
      <c r="M89" s="47">
        <v>45573</v>
      </c>
      <c r="N89" s="2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3">
      <c r="A90" s="3">
        <v>14</v>
      </c>
      <c r="B90" s="3" t="s">
        <v>60</v>
      </c>
      <c r="C90" s="2" t="s">
        <v>80</v>
      </c>
      <c r="D90" s="3" t="s">
        <v>4</v>
      </c>
      <c r="E90" s="3" t="s">
        <v>163</v>
      </c>
      <c r="F90" s="20" t="s">
        <v>164</v>
      </c>
      <c r="G90" s="2" t="s">
        <v>165</v>
      </c>
      <c r="H90" s="2" t="s">
        <v>166</v>
      </c>
      <c r="I90" s="2" t="s">
        <v>167</v>
      </c>
      <c r="J90" s="2" t="s">
        <v>168</v>
      </c>
      <c r="K90" s="47">
        <v>45573</v>
      </c>
      <c r="L90" s="3" t="s">
        <v>9</v>
      </c>
      <c r="M90" s="47">
        <v>45580</v>
      </c>
      <c r="N90" s="2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3">
      <c r="A91" s="3">
        <v>12</v>
      </c>
      <c r="B91" s="3" t="s">
        <v>60</v>
      </c>
      <c r="C91" s="2" t="s">
        <v>72</v>
      </c>
      <c r="D91" s="3" t="s">
        <v>4</v>
      </c>
      <c r="E91" s="3" t="s">
        <v>349</v>
      </c>
      <c r="F91" s="20" t="s">
        <v>350</v>
      </c>
      <c r="G91" s="2" t="s">
        <v>351</v>
      </c>
      <c r="H91" s="2" t="s">
        <v>352</v>
      </c>
      <c r="I91" s="2" t="s">
        <v>353</v>
      </c>
      <c r="J91" s="2" t="s">
        <v>354</v>
      </c>
      <c r="K91" s="47">
        <v>45582</v>
      </c>
      <c r="L91" s="3" t="s">
        <v>9</v>
      </c>
      <c r="M91" s="47"/>
      <c r="N91" s="2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3">
      <c r="A92" s="3">
        <v>12</v>
      </c>
      <c r="B92" s="3" t="s">
        <v>60</v>
      </c>
      <c r="C92" s="2" t="s">
        <v>72</v>
      </c>
      <c r="D92" s="3" t="s">
        <v>4</v>
      </c>
      <c r="E92" s="3" t="s">
        <v>163</v>
      </c>
      <c r="F92" s="20" t="s">
        <v>164</v>
      </c>
      <c r="G92" s="2" t="s">
        <v>165</v>
      </c>
      <c r="H92" s="2" t="s">
        <v>166</v>
      </c>
      <c r="I92" s="2" t="s">
        <v>167</v>
      </c>
      <c r="J92" s="2" t="s">
        <v>168</v>
      </c>
      <c r="K92" s="47">
        <v>45573</v>
      </c>
      <c r="L92" s="3" t="s">
        <v>9</v>
      </c>
      <c r="M92" s="47">
        <v>45580</v>
      </c>
      <c r="N92" s="2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3">
      <c r="A93" s="3">
        <v>13</v>
      </c>
      <c r="B93" s="3" t="s">
        <v>60</v>
      </c>
      <c r="C93" s="2" t="s">
        <v>76</v>
      </c>
      <c r="D93" s="3" t="s">
        <v>4</v>
      </c>
      <c r="E93" s="3" t="s">
        <v>387</v>
      </c>
      <c r="F93" s="20" t="s">
        <v>388</v>
      </c>
      <c r="G93" s="2" t="s">
        <v>389</v>
      </c>
      <c r="H93" s="2" t="s">
        <v>390</v>
      </c>
      <c r="I93" s="2" t="s">
        <v>391</v>
      </c>
      <c r="J93" s="2" t="s">
        <v>392</v>
      </c>
      <c r="K93" s="47">
        <v>45582</v>
      </c>
      <c r="L93" s="3" t="s">
        <v>9</v>
      </c>
      <c r="M93" s="47">
        <v>45582</v>
      </c>
      <c r="N93" s="2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3">
      <c r="A94" s="3">
        <v>13</v>
      </c>
      <c r="B94" s="3" t="s">
        <v>60</v>
      </c>
      <c r="C94" s="2" t="s">
        <v>76</v>
      </c>
      <c r="D94" s="3" t="s">
        <v>4</v>
      </c>
      <c r="E94" s="3" t="s">
        <v>145</v>
      </c>
      <c r="F94" s="20" t="s">
        <v>146</v>
      </c>
      <c r="G94" s="2" t="s">
        <v>147</v>
      </c>
      <c r="H94" s="2" t="s">
        <v>148</v>
      </c>
      <c r="I94" s="2" t="s">
        <v>149</v>
      </c>
      <c r="J94" s="2" t="s">
        <v>150</v>
      </c>
      <c r="K94" s="47">
        <v>45573</v>
      </c>
      <c r="L94" s="3" t="s">
        <v>9</v>
      </c>
      <c r="M94" s="47">
        <v>45573</v>
      </c>
      <c r="N94" s="2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3">
      <c r="A95" s="3">
        <v>13</v>
      </c>
      <c r="B95" s="3" t="s">
        <v>60</v>
      </c>
      <c r="C95" s="2" t="s">
        <v>76</v>
      </c>
      <c r="D95" s="3" t="s">
        <v>4</v>
      </c>
      <c r="E95" s="3" t="s">
        <v>163</v>
      </c>
      <c r="F95" s="20" t="s">
        <v>164</v>
      </c>
      <c r="G95" s="2" t="s">
        <v>165</v>
      </c>
      <c r="H95" s="2" t="s">
        <v>166</v>
      </c>
      <c r="I95" s="2" t="s">
        <v>167</v>
      </c>
      <c r="J95" s="2" t="s">
        <v>168</v>
      </c>
      <c r="K95" s="47">
        <v>45573</v>
      </c>
      <c r="L95" s="3" t="s">
        <v>9</v>
      </c>
      <c r="M95" s="47">
        <v>45580</v>
      </c>
      <c r="N95" s="2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3">
      <c r="A96" s="3">
        <v>16</v>
      </c>
      <c r="B96" s="3" t="s">
        <v>60</v>
      </c>
      <c r="C96" s="2" t="s">
        <v>88</v>
      </c>
      <c r="D96" s="3" t="s">
        <v>4</v>
      </c>
      <c r="E96" s="3" t="s">
        <v>145</v>
      </c>
      <c r="F96" s="20" t="s">
        <v>146</v>
      </c>
      <c r="G96" s="2" t="s">
        <v>147</v>
      </c>
      <c r="H96" s="2" t="s">
        <v>148</v>
      </c>
      <c r="I96" s="2" t="s">
        <v>149</v>
      </c>
      <c r="J96" s="2" t="s">
        <v>150</v>
      </c>
      <c r="K96" s="47">
        <v>45579</v>
      </c>
      <c r="L96" s="3" t="s">
        <v>9</v>
      </c>
      <c r="M96" s="47">
        <v>45573</v>
      </c>
      <c r="N96" s="2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3">
      <c r="A97" s="3">
        <v>16</v>
      </c>
      <c r="B97" s="3" t="s">
        <v>60</v>
      </c>
      <c r="C97" s="2" t="s">
        <v>88</v>
      </c>
      <c r="D97" s="3" t="s">
        <v>4</v>
      </c>
      <c r="E97" s="3" t="s">
        <v>163</v>
      </c>
      <c r="F97" s="20" t="s">
        <v>164</v>
      </c>
      <c r="G97" s="2" t="s">
        <v>165</v>
      </c>
      <c r="H97" s="2" t="s">
        <v>166</v>
      </c>
      <c r="I97" s="2" t="s">
        <v>167</v>
      </c>
      <c r="J97" s="2" t="s">
        <v>168</v>
      </c>
      <c r="K97" s="47">
        <v>45573</v>
      </c>
      <c r="L97" s="3" t="s">
        <v>9</v>
      </c>
      <c r="M97" s="47">
        <v>45580</v>
      </c>
      <c r="N97" s="2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3">
      <c r="A98" s="3">
        <v>16</v>
      </c>
      <c r="B98" s="3" t="s">
        <v>60</v>
      </c>
      <c r="C98" s="2" t="s">
        <v>88</v>
      </c>
      <c r="D98" s="3" t="s">
        <v>3</v>
      </c>
      <c r="E98" s="3" t="s">
        <v>310</v>
      </c>
      <c r="F98" s="20" t="s">
        <v>311</v>
      </c>
      <c r="G98" s="2" t="s">
        <v>312</v>
      </c>
      <c r="H98" s="2" t="s">
        <v>313</v>
      </c>
      <c r="I98" s="2" t="s">
        <v>314</v>
      </c>
      <c r="J98" s="2" t="s">
        <v>316</v>
      </c>
      <c r="K98" s="47">
        <v>45579</v>
      </c>
      <c r="L98" s="3" t="s">
        <v>9</v>
      </c>
      <c r="M98" s="47"/>
      <c r="N98" s="2"/>
      <c r="O98" s="1" t="s">
        <v>314</v>
      </c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3">
      <c r="A99" s="3">
        <v>23</v>
      </c>
      <c r="B99" s="3" t="s">
        <v>94</v>
      </c>
      <c r="C99" s="2" t="s">
        <v>116</v>
      </c>
      <c r="D99" s="3" t="s">
        <v>2</v>
      </c>
      <c r="E99" s="11" t="s">
        <v>182</v>
      </c>
      <c r="F99" s="22">
        <v>36669971000176</v>
      </c>
      <c r="G99" s="8" t="s">
        <v>183</v>
      </c>
      <c r="H99" s="11" t="s">
        <v>184</v>
      </c>
      <c r="I99" s="8" t="s">
        <v>185</v>
      </c>
      <c r="J99" s="11" t="s">
        <v>186</v>
      </c>
      <c r="K99" s="47">
        <v>45573</v>
      </c>
      <c r="L99" s="13" t="s">
        <v>9</v>
      </c>
      <c r="M99" s="47">
        <v>45573</v>
      </c>
      <c r="N99" s="2"/>
    </row>
    <row r="100" spans="1:23" ht="15.75" customHeight="1" x14ac:dyDescent="0.3">
      <c r="A100" s="3">
        <v>23</v>
      </c>
      <c r="B100" s="3" t="s">
        <v>94</v>
      </c>
      <c r="C100" s="2" t="s">
        <v>116</v>
      </c>
      <c r="D100" s="3" t="s">
        <v>2</v>
      </c>
      <c r="E100" s="2" t="s">
        <v>317</v>
      </c>
      <c r="F100" s="20">
        <v>18614739000159</v>
      </c>
      <c r="G100" s="2"/>
      <c r="H100" s="2" t="s">
        <v>318</v>
      </c>
      <c r="I100" s="2" t="s">
        <v>319</v>
      </c>
      <c r="J100" s="2" t="s">
        <v>320</v>
      </c>
      <c r="K100" s="47"/>
      <c r="L100" s="3" t="s">
        <v>9</v>
      </c>
      <c r="M100" s="47">
        <v>45581</v>
      </c>
      <c r="N100" s="2" t="s">
        <v>321</v>
      </c>
    </row>
    <row r="101" spans="1:23" ht="15.75" customHeight="1" x14ac:dyDescent="0.3">
      <c r="A101" s="3">
        <v>22</v>
      </c>
      <c r="B101" s="3" t="s">
        <v>94</v>
      </c>
      <c r="C101" s="2" t="s">
        <v>111</v>
      </c>
      <c r="D101" s="3" t="s">
        <v>2</v>
      </c>
      <c r="E101" s="11" t="s">
        <v>192</v>
      </c>
      <c r="F101" s="21">
        <v>7000765000170</v>
      </c>
      <c r="G101" s="10" t="s">
        <v>193</v>
      </c>
      <c r="H101" s="12" t="s">
        <v>194</v>
      </c>
      <c r="I101" s="8" t="s">
        <v>195</v>
      </c>
      <c r="J101" s="11" t="s">
        <v>196</v>
      </c>
      <c r="K101" s="47">
        <v>45574</v>
      </c>
      <c r="L101" s="59" t="s">
        <v>9</v>
      </c>
      <c r="M101" s="47">
        <v>45574</v>
      </c>
      <c r="N101" s="2"/>
    </row>
    <row r="102" spans="1:23" ht="15.75" customHeight="1" x14ac:dyDescent="0.3">
      <c r="A102" s="3">
        <v>22</v>
      </c>
      <c r="B102" s="3" t="s">
        <v>94</v>
      </c>
      <c r="C102" s="2" t="s">
        <v>111</v>
      </c>
      <c r="D102" s="3" t="s">
        <v>2</v>
      </c>
      <c r="E102" s="11" t="s">
        <v>182</v>
      </c>
      <c r="F102" s="22">
        <v>36669971000176</v>
      </c>
      <c r="G102" s="8" t="s">
        <v>183</v>
      </c>
      <c r="H102" s="11" t="s">
        <v>184</v>
      </c>
      <c r="I102" s="8" t="s">
        <v>185</v>
      </c>
      <c r="J102" s="11" t="s">
        <v>186</v>
      </c>
      <c r="K102" s="47">
        <v>45573</v>
      </c>
      <c r="L102" s="13" t="s">
        <v>9</v>
      </c>
      <c r="M102" s="47">
        <v>45573</v>
      </c>
      <c r="N102" s="2"/>
    </row>
    <row r="103" spans="1:23" ht="15.75" customHeight="1" x14ac:dyDescent="0.3">
      <c r="A103" s="3">
        <v>22</v>
      </c>
      <c r="B103" s="3" t="s">
        <v>94</v>
      </c>
      <c r="C103" s="2" t="s">
        <v>111</v>
      </c>
      <c r="D103" s="3" t="s">
        <v>2</v>
      </c>
      <c r="E103" s="2" t="s">
        <v>211</v>
      </c>
      <c r="F103" s="20" t="s">
        <v>256</v>
      </c>
      <c r="G103" s="2" t="s">
        <v>257</v>
      </c>
      <c r="H103" s="2" t="s">
        <v>214</v>
      </c>
      <c r="I103" s="2" t="s">
        <v>215</v>
      </c>
      <c r="J103" s="2" t="s">
        <v>259</v>
      </c>
      <c r="K103" s="47">
        <v>45574</v>
      </c>
      <c r="L103" s="37" t="s">
        <v>9</v>
      </c>
      <c r="M103" s="47">
        <v>45574</v>
      </c>
      <c r="N103" s="2"/>
    </row>
    <row r="104" spans="1:23" ht="15.75" customHeight="1" x14ac:dyDescent="0.3">
      <c r="A104" s="3">
        <v>22</v>
      </c>
      <c r="B104" s="3" t="s">
        <v>94</v>
      </c>
      <c r="C104" s="2" t="s">
        <v>111</v>
      </c>
      <c r="D104" s="3" t="s">
        <v>2</v>
      </c>
      <c r="E104" s="9" t="s">
        <v>187</v>
      </c>
      <c r="F104" s="32">
        <v>27281719000102</v>
      </c>
      <c r="G104" s="6" t="s">
        <v>188</v>
      </c>
      <c r="H104" s="9" t="s">
        <v>189</v>
      </c>
      <c r="I104" s="6" t="s">
        <v>190</v>
      </c>
      <c r="J104" s="9" t="s">
        <v>191</v>
      </c>
      <c r="K104" s="47">
        <v>45574</v>
      </c>
      <c r="L104" s="15" t="s">
        <v>9</v>
      </c>
      <c r="M104" s="47">
        <v>45574</v>
      </c>
      <c r="N104" s="2"/>
    </row>
    <row r="105" spans="1:23" ht="15.75" customHeight="1" x14ac:dyDescent="0.3">
      <c r="A105" s="3">
        <v>22</v>
      </c>
      <c r="B105" s="3" t="s">
        <v>94</v>
      </c>
      <c r="C105" s="2" t="s">
        <v>111</v>
      </c>
      <c r="D105" s="3" t="s">
        <v>2</v>
      </c>
      <c r="E105" s="2" t="s">
        <v>260</v>
      </c>
      <c r="F105" s="20" t="s">
        <v>261</v>
      </c>
      <c r="G105" s="2" t="s">
        <v>262</v>
      </c>
      <c r="H105" s="2" t="s">
        <v>263</v>
      </c>
      <c r="I105" s="2" t="s">
        <v>264</v>
      </c>
      <c r="J105" s="2" t="s">
        <v>265</v>
      </c>
      <c r="K105" s="47">
        <v>45575</v>
      </c>
      <c r="L105" s="3" t="s">
        <v>9</v>
      </c>
      <c r="M105" s="47">
        <v>45576</v>
      </c>
      <c r="N105" s="2"/>
    </row>
    <row r="106" spans="1:23" ht="15.75" customHeight="1" x14ac:dyDescent="0.3">
      <c r="A106" s="3">
        <v>20</v>
      </c>
      <c r="B106" s="3" t="s">
        <v>94</v>
      </c>
      <c r="C106" s="2" t="s">
        <v>102</v>
      </c>
      <c r="D106" s="3" t="s">
        <v>2</v>
      </c>
      <c r="E106" s="11" t="s">
        <v>182</v>
      </c>
      <c r="F106" s="22">
        <v>36669971000176</v>
      </c>
      <c r="G106" s="8" t="s">
        <v>183</v>
      </c>
      <c r="H106" s="11" t="s">
        <v>184</v>
      </c>
      <c r="I106" s="8" t="s">
        <v>185</v>
      </c>
      <c r="J106" s="11" t="s">
        <v>186</v>
      </c>
      <c r="K106" s="47">
        <v>45573</v>
      </c>
      <c r="L106" s="13" t="s">
        <v>9</v>
      </c>
      <c r="M106" s="47">
        <v>45573</v>
      </c>
      <c r="N106" s="2"/>
    </row>
    <row r="107" spans="1:23" ht="15.75" customHeight="1" x14ac:dyDescent="0.3">
      <c r="A107" s="3">
        <v>20</v>
      </c>
      <c r="B107" s="3" t="s">
        <v>94</v>
      </c>
      <c r="C107" s="2" t="s">
        <v>102</v>
      </c>
      <c r="D107" s="3" t="s">
        <v>2</v>
      </c>
      <c r="E107" s="2" t="s">
        <v>266</v>
      </c>
      <c r="F107" s="20" t="s">
        <v>256</v>
      </c>
      <c r="G107" s="2" t="s">
        <v>257</v>
      </c>
      <c r="H107" s="2" t="s">
        <v>214</v>
      </c>
      <c r="I107" s="2" t="s">
        <v>215</v>
      </c>
      <c r="J107" s="2" t="s">
        <v>259</v>
      </c>
      <c r="K107" s="47">
        <v>45574</v>
      </c>
      <c r="L107" s="3" t="s">
        <v>9</v>
      </c>
      <c r="M107" s="47">
        <v>45574</v>
      </c>
      <c r="N107" s="2"/>
    </row>
    <row r="108" spans="1:23" ht="15.75" customHeight="1" x14ac:dyDescent="0.3">
      <c r="A108" s="3">
        <v>20</v>
      </c>
      <c r="B108" s="3" t="s">
        <v>94</v>
      </c>
      <c r="C108" s="2" t="s">
        <v>102</v>
      </c>
      <c r="D108" s="3" t="s">
        <v>2</v>
      </c>
      <c r="E108" s="2" t="s">
        <v>317</v>
      </c>
      <c r="F108" s="20">
        <v>18614739000159</v>
      </c>
      <c r="G108" s="2"/>
      <c r="H108" s="2" t="s">
        <v>318</v>
      </c>
      <c r="I108" s="2" t="s">
        <v>319</v>
      </c>
      <c r="J108" s="2" t="s">
        <v>320</v>
      </c>
      <c r="K108" s="47"/>
      <c r="L108" s="3" t="s">
        <v>9</v>
      </c>
      <c r="M108" s="47">
        <v>45581</v>
      </c>
      <c r="N108" s="2" t="s">
        <v>321</v>
      </c>
    </row>
    <row r="109" spans="1:23" ht="15.75" customHeight="1" x14ac:dyDescent="0.3">
      <c r="A109" s="3">
        <v>20</v>
      </c>
      <c r="B109" s="3" t="s">
        <v>94</v>
      </c>
      <c r="C109" s="2" t="s">
        <v>102</v>
      </c>
      <c r="D109" s="3" t="s">
        <v>2</v>
      </c>
      <c r="E109" s="9" t="s">
        <v>187</v>
      </c>
      <c r="F109" s="32">
        <v>27281719000102</v>
      </c>
      <c r="G109" s="6" t="s">
        <v>188</v>
      </c>
      <c r="H109" s="9" t="s">
        <v>189</v>
      </c>
      <c r="I109" s="6" t="s">
        <v>190</v>
      </c>
      <c r="J109" s="9" t="s">
        <v>191</v>
      </c>
      <c r="K109" s="47">
        <v>45574</v>
      </c>
      <c r="L109" s="15" t="s">
        <v>9</v>
      </c>
      <c r="M109" s="47">
        <v>45574</v>
      </c>
      <c r="N109" s="2"/>
    </row>
    <row r="110" spans="1:23" ht="15.75" customHeight="1" x14ac:dyDescent="0.3">
      <c r="A110" s="3">
        <v>21</v>
      </c>
      <c r="B110" s="3" t="s">
        <v>94</v>
      </c>
      <c r="C110" s="2" t="s">
        <v>108</v>
      </c>
      <c r="D110" s="3" t="s">
        <v>2</v>
      </c>
      <c r="E110" s="11" t="s">
        <v>192</v>
      </c>
      <c r="F110" s="21">
        <v>7000765000170</v>
      </c>
      <c r="G110" s="10" t="s">
        <v>193</v>
      </c>
      <c r="H110" s="12" t="s">
        <v>194</v>
      </c>
      <c r="I110" s="8" t="s">
        <v>195</v>
      </c>
      <c r="J110" s="11" t="s">
        <v>196</v>
      </c>
      <c r="K110" s="47">
        <v>45574</v>
      </c>
      <c r="L110" s="24" t="s">
        <v>9</v>
      </c>
      <c r="M110" s="47">
        <v>45574</v>
      </c>
      <c r="N110" s="2"/>
    </row>
    <row r="111" spans="1:23" ht="15.75" customHeight="1" x14ac:dyDescent="0.3">
      <c r="A111" s="3">
        <v>21</v>
      </c>
      <c r="B111" s="3" t="s">
        <v>94</v>
      </c>
      <c r="C111" s="2" t="s">
        <v>108</v>
      </c>
      <c r="D111" s="3" t="s">
        <v>2</v>
      </c>
      <c r="E111" s="11" t="s">
        <v>182</v>
      </c>
      <c r="F111" s="22">
        <v>36669971000176</v>
      </c>
      <c r="G111" s="8" t="s">
        <v>183</v>
      </c>
      <c r="H111" s="11" t="s">
        <v>184</v>
      </c>
      <c r="I111" s="8" t="s">
        <v>185</v>
      </c>
      <c r="J111" s="11" t="s">
        <v>186</v>
      </c>
      <c r="K111" s="47">
        <v>45573</v>
      </c>
      <c r="L111" s="13" t="s">
        <v>9</v>
      </c>
      <c r="M111" s="47">
        <v>45573</v>
      </c>
      <c r="N111" s="2"/>
    </row>
    <row r="112" spans="1:23" ht="15.75" customHeight="1" x14ac:dyDescent="0.3">
      <c r="A112" s="3">
        <v>21</v>
      </c>
      <c r="B112" s="3" t="s">
        <v>94</v>
      </c>
      <c r="C112" s="2" t="s">
        <v>108</v>
      </c>
      <c r="D112" s="3" t="s">
        <v>2</v>
      </c>
      <c r="E112" s="2" t="s">
        <v>317</v>
      </c>
      <c r="F112" s="20">
        <v>18614739000159</v>
      </c>
      <c r="G112" s="2"/>
      <c r="H112" s="2" t="s">
        <v>318</v>
      </c>
      <c r="I112" s="2" t="s">
        <v>319</v>
      </c>
      <c r="J112" s="2" t="s">
        <v>320</v>
      </c>
      <c r="K112" s="47"/>
      <c r="L112" s="3" t="s">
        <v>9</v>
      </c>
      <c r="M112" s="47">
        <v>45581</v>
      </c>
      <c r="N112" s="2" t="s">
        <v>321</v>
      </c>
    </row>
    <row r="113" spans="1:14" ht="15.75" customHeight="1" x14ac:dyDescent="0.3">
      <c r="A113" s="3">
        <v>21</v>
      </c>
      <c r="B113" s="3" t="s">
        <v>94</v>
      </c>
      <c r="C113" s="2" t="s">
        <v>108</v>
      </c>
      <c r="D113" s="3" t="s">
        <v>2</v>
      </c>
      <c r="E113" s="2" t="s">
        <v>260</v>
      </c>
      <c r="F113" s="20" t="s">
        <v>261</v>
      </c>
      <c r="G113" s="2" t="s">
        <v>262</v>
      </c>
      <c r="H113" s="2" t="s">
        <v>263</v>
      </c>
      <c r="I113" s="2" t="s">
        <v>264</v>
      </c>
      <c r="J113" s="2" t="s">
        <v>265</v>
      </c>
      <c r="K113" s="47">
        <v>45575</v>
      </c>
      <c r="L113" s="3" t="s">
        <v>9</v>
      </c>
      <c r="M113" s="47">
        <v>45576</v>
      </c>
      <c r="N113" s="2"/>
    </row>
    <row r="114" spans="1:14" ht="15.75" customHeight="1" x14ac:dyDescent="0.3">
      <c r="A114" s="3">
        <v>21</v>
      </c>
      <c r="B114" s="3" t="s">
        <v>94</v>
      </c>
      <c r="C114" s="2" t="s">
        <v>109</v>
      </c>
      <c r="D114" s="3" t="s">
        <v>2</v>
      </c>
      <c r="E114" s="11" t="s">
        <v>182</v>
      </c>
      <c r="F114" s="22">
        <v>36669971000176</v>
      </c>
      <c r="G114" s="8" t="s">
        <v>183</v>
      </c>
      <c r="H114" s="11" t="s">
        <v>184</v>
      </c>
      <c r="I114" s="8" t="s">
        <v>185</v>
      </c>
      <c r="J114" s="11" t="s">
        <v>186</v>
      </c>
      <c r="K114" s="47">
        <v>45573</v>
      </c>
      <c r="L114" s="13" t="s">
        <v>9</v>
      </c>
      <c r="M114" s="47">
        <v>45573</v>
      </c>
      <c r="N114" s="2"/>
    </row>
    <row r="115" spans="1:14" ht="15.75" customHeight="1" x14ac:dyDescent="0.3">
      <c r="A115" s="3">
        <v>21</v>
      </c>
      <c r="B115" s="3" t="s">
        <v>94</v>
      </c>
      <c r="C115" s="2" t="s">
        <v>109</v>
      </c>
      <c r="D115" s="3" t="s">
        <v>2</v>
      </c>
      <c r="E115" s="2" t="s">
        <v>317</v>
      </c>
      <c r="F115" s="20">
        <v>18614739000159</v>
      </c>
      <c r="G115" s="2"/>
      <c r="H115" s="2" t="s">
        <v>318</v>
      </c>
      <c r="I115" s="2" t="s">
        <v>319</v>
      </c>
      <c r="J115" s="2" t="s">
        <v>320</v>
      </c>
      <c r="K115" s="47"/>
      <c r="L115" s="3" t="s">
        <v>9</v>
      </c>
      <c r="M115" s="47">
        <v>45581</v>
      </c>
      <c r="N115" s="2" t="s">
        <v>321</v>
      </c>
    </row>
    <row r="116" spans="1:14" ht="15.75" customHeight="1" x14ac:dyDescent="0.3">
      <c r="A116" s="3">
        <v>20</v>
      </c>
      <c r="B116" s="3" t="s">
        <v>94</v>
      </c>
      <c r="C116" s="2" t="s">
        <v>103</v>
      </c>
      <c r="D116" s="3" t="s">
        <v>2</v>
      </c>
      <c r="E116" s="11" t="s">
        <v>182</v>
      </c>
      <c r="F116" s="22">
        <v>36669971000176</v>
      </c>
      <c r="G116" s="8" t="s">
        <v>183</v>
      </c>
      <c r="H116" s="11" t="s">
        <v>184</v>
      </c>
      <c r="I116" s="8" t="s">
        <v>185</v>
      </c>
      <c r="J116" s="11" t="s">
        <v>186</v>
      </c>
      <c r="K116" s="47">
        <v>45573</v>
      </c>
      <c r="L116" s="13" t="s">
        <v>9</v>
      </c>
      <c r="M116" s="47">
        <v>45573</v>
      </c>
      <c r="N116" s="2"/>
    </row>
    <row r="117" spans="1:14" ht="15.75" customHeight="1" x14ac:dyDescent="0.3">
      <c r="A117" s="3">
        <v>20</v>
      </c>
      <c r="B117" s="3" t="s">
        <v>94</v>
      </c>
      <c r="C117" s="2" t="s">
        <v>103</v>
      </c>
      <c r="D117" s="3" t="s">
        <v>2</v>
      </c>
      <c r="E117" s="2" t="s">
        <v>211</v>
      </c>
      <c r="F117" s="20" t="s">
        <v>256</v>
      </c>
      <c r="G117" s="2" t="s">
        <v>257</v>
      </c>
      <c r="H117" s="2" t="s">
        <v>214</v>
      </c>
      <c r="I117" s="2" t="s">
        <v>215</v>
      </c>
      <c r="J117" s="2" t="s">
        <v>259</v>
      </c>
      <c r="K117" s="47">
        <v>45574</v>
      </c>
      <c r="L117" s="3" t="s">
        <v>9</v>
      </c>
      <c r="M117" s="47">
        <v>45574</v>
      </c>
      <c r="N117" s="2"/>
    </row>
    <row r="118" spans="1:14" ht="15.75" customHeight="1" x14ac:dyDescent="0.3">
      <c r="A118" s="3">
        <v>20</v>
      </c>
      <c r="B118" s="3" t="s">
        <v>94</v>
      </c>
      <c r="C118" s="2" t="s">
        <v>103</v>
      </c>
      <c r="D118" s="3" t="s">
        <v>2</v>
      </c>
      <c r="E118" s="2" t="s">
        <v>317</v>
      </c>
      <c r="F118" s="20">
        <v>18614739000159</v>
      </c>
      <c r="G118" s="2"/>
      <c r="H118" s="2" t="s">
        <v>318</v>
      </c>
      <c r="I118" s="2" t="s">
        <v>319</v>
      </c>
      <c r="J118" s="2" t="s">
        <v>320</v>
      </c>
      <c r="K118" s="47"/>
      <c r="L118" s="3" t="s">
        <v>9</v>
      </c>
      <c r="M118" s="47">
        <v>45581</v>
      </c>
      <c r="N118" s="2" t="s">
        <v>321</v>
      </c>
    </row>
    <row r="119" spans="1:14" ht="15.75" customHeight="1" x14ac:dyDescent="0.3">
      <c r="A119" s="3">
        <v>20</v>
      </c>
      <c r="B119" s="3" t="s">
        <v>94</v>
      </c>
      <c r="C119" s="2" t="s">
        <v>104</v>
      </c>
      <c r="D119" s="3" t="s">
        <v>2</v>
      </c>
      <c r="E119" s="11" t="s">
        <v>197</v>
      </c>
      <c r="F119" s="21">
        <v>7000765000170</v>
      </c>
      <c r="G119" s="10" t="s">
        <v>193</v>
      </c>
      <c r="H119" s="12" t="s">
        <v>194</v>
      </c>
      <c r="I119" s="8" t="s">
        <v>195</v>
      </c>
      <c r="J119" s="11" t="s">
        <v>196</v>
      </c>
      <c r="K119" s="47">
        <v>45574</v>
      </c>
      <c r="L119" s="24" t="s">
        <v>9</v>
      </c>
      <c r="M119" s="47">
        <v>45574</v>
      </c>
      <c r="N119" s="2"/>
    </row>
    <row r="120" spans="1:14" ht="15.75" customHeight="1" x14ac:dyDescent="0.3">
      <c r="A120" s="3">
        <v>20</v>
      </c>
      <c r="B120" s="3" t="s">
        <v>94</v>
      </c>
      <c r="C120" s="2" t="s">
        <v>104</v>
      </c>
      <c r="D120" s="3" t="s">
        <v>2</v>
      </c>
      <c r="E120" s="11" t="s">
        <v>182</v>
      </c>
      <c r="F120" s="22">
        <v>36669971000176</v>
      </c>
      <c r="G120" s="8" t="s">
        <v>183</v>
      </c>
      <c r="H120" s="11" t="s">
        <v>184</v>
      </c>
      <c r="I120" s="8" t="s">
        <v>185</v>
      </c>
      <c r="J120" s="11" t="s">
        <v>186</v>
      </c>
      <c r="K120" s="47">
        <v>45573</v>
      </c>
      <c r="L120" s="13" t="s">
        <v>9</v>
      </c>
      <c r="M120" s="47">
        <v>45573</v>
      </c>
      <c r="N120" s="2"/>
    </row>
    <row r="121" spans="1:14" ht="15.75" customHeight="1" x14ac:dyDescent="0.3">
      <c r="A121" s="3">
        <v>20</v>
      </c>
      <c r="B121" s="3" t="s">
        <v>94</v>
      </c>
      <c r="C121" s="2" t="s">
        <v>104</v>
      </c>
      <c r="D121" s="3" t="s">
        <v>2</v>
      </c>
      <c r="E121" s="2" t="s">
        <v>317</v>
      </c>
      <c r="F121" s="20">
        <v>18614739000159</v>
      </c>
      <c r="G121" s="2"/>
      <c r="H121" s="2" t="s">
        <v>318</v>
      </c>
      <c r="I121" s="2" t="s">
        <v>319</v>
      </c>
      <c r="J121" s="2" t="s">
        <v>320</v>
      </c>
      <c r="K121" s="47"/>
      <c r="L121" s="3" t="s">
        <v>9</v>
      </c>
      <c r="M121" s="47">
        <v>45581</v>
      </c>
      <c r="N121" s="2" t="s">
        <v>321</v>
      </c>
    </row>
    <row r="122" spans="1:14" ht="15.75" customHeight="1" x14ac:dyDescent="0.3">
      <c r="A122" s="3">
        <v>20</v>
      </c>
      <c r="B122" s="3" t="s">
        <v>94</v>
      </c>
      <c r="C122" s="2" t="s">
        <v>104</v>
      </c>
      <c r="D122" s="3" t="s">
        <v>2</v>
      </c>
      <c r="E122" s="2" t="s">
        <v>260</v>
      </c>
      <c r="F122" s="20" t="s">
        <v>261</v>
      </c>
      <c r="G122" s="2" t="s">
        <v>262</v>
      </c>
      <c r="H122" s="2" t="s">
        <v>263</v>
      </c>
      <c r="I122" s="2" t="s">
        <v>264</v>
      </c>
      <c r="J122" s="2" t="s">
        <v>265</v>
      </c>
      <c r="K122" s="47">
        <v>45575</v>
      </c>
      <c r="L122" s="3" t="s">
        <v>9</v>
      </c>
      <c r="M122" s="47">
        <v>45576</v>
      </c>
      <c r="N122" s="2"/>
    </row>
    <row r="123" spans="1:14" ht="15.75" customHeight="1" x14ac:dyDescent="0.3">
      <c r="A123" s="3">
        <v>23</v>
      </c>
      <c r="B123" s="3" t="s">
        <v>94</v>
      </c>
      <c r="C123" s="2" t="s">
        <v>117</v>
      </c>
      <c r="D123" s="3" t="s">
        <v>2</v>
      </c>
      <c r="E123" s="2" t="s">
        <v>211</v>
      </c>
      <c r="F123" s="20" t="s">
        <v>256</v>
      </c>
      <c r="G123" s="2" t="s">
        <v>257</v>
      </c>
      <c r="H123" s="2" t="s">
        <v>214</v>
      </c>
      <c r="I123" s="2" t="s">
        <v>215</v>
      </c>
      <c r="J123" s="2" t="s">
        <v>259</v>
      </c>
      <c r="K123" s="47">
        <v>45574</v>
      </c>
      <c r="L123" s="3" t="s">
        <v>9</v>
      </c>
      <c r="M123" s="47">
        <v>45574</v>
      </c>
      <c r="N123" s="2"/>
    </row>
    <row r="124" spans="1:14" ht="15.75" customHeight="1" x14ac:dyDescent="0.3">
      <c r="A124" s="3">
        <v>23</v>
      </c>
      <c r="B124" s="3" t="s">
        <v>94</v>
      </c>
      <c r="C124" s="2" t="s">
        <v>117</v>
      </c>
      <c r="D124" s="3" t="s">
        <v>2</v>
      </c>
      <c r="E124" s="11" t="s">
        <v>198</v>
      </c>
      <c r="F124" s="22" t="s">
        <v>199</v>
      </c>
      <c r="G124" s="11" t="s">
        <v>200</v>
      </c>
      <c r="H124" s="11" t="s">
        <v>201</v>
      </c>
      <c r="I124" s="8" t="s">
        <v>202</v>
      </c>
      <c r="J124" s="26">
        <v>86999473012</v>
      </c>
      <c r="K124" s="47">
        <v>45574</v>
      </c>
      <c r="L124" s="59" t="s">
        <v>9</v>
      </c>
      <c r="M124" s="47">
        <v>45574</v>
      </c>
      <c r="N124" s="2"/>
    </row>
    <row r="125" spans="1:14" ht="15.75" customHeight="1" x14ac:dyDescent="0.3">
      <c r="A125" s="3">
        <v>19</v>
      </c>
      <c r="B125" s="3" t="s">
        <v>94</v>
      </c>
      <c r="C125" s="2" t="s">
        <v>98</v>
      </c>
      <c r="D125" s="3" t="s">
        <v>2</v>
      </c>
      <c r="E125" s="11" t="s">
        <v>182</v>
      </c>
      <c r="F125" s="22">
        <v>36669971000176</v>
      </c>
      <c r="G125" s="8" t="s">
        <v>183</v>
      </c>
      <c r="H125" s="11" t="s">
        <v>184</v>
      </c>
      <c r="I125" s="8" t="s">
        <v>185</v>
      </c>
      <c r="J125" s="11" t="s">
        <v>186</v>
      </c>
      <c r="K125" s="47">
        <v>45573</v>
      </c>
      <c r="L125" s="13" t="s">
        <v>9</v>
      </c>
      <c r="M125" s="47">
        <v>45573</v>
      </c>
      <c r="N125" s="2"/>
    </row>
    <row r="126" spans="1:14" ht="15.75" customHeight="1" x14ac:dyDescent="0.3">
      <c r="A126" s="3">
        <v>19</v>
      </c>
      <c r="B126" s="3" t="s">
        <v>94</v>
      </c>
      <c r="C126" s="2" t="s">
        <v>98</v>
      </c>
      <c r="D126" s="3" t="s">
        <v>2</v>
      </c>
      <c r="E126" s="2" t="s">
        <v>211</v>
      </c>
      <c r="F126" s="20" t="s">
        <v>256</v>
      </c>
      <c r="G126" s="2" t="s">
        <v>257</v>
      </c>
      <c r="H126" s="2" t="s">
        <v>214</v>
      </c>
      <c r="I126" s="2" t="s">
        <v>215</v>
      </c>
      <c r="J126" s="2" t="s">
        <v>259</v>
      </c>
      <c r="K126" s="47">
        <v>45574</v>
      </c>
      <c r="L126" s="3" t="s">
        <v>9</v>
      </c>
      <c r="M126" s="47">
        <v>45574</v>
      </c>
      <c r="N126" s="2"/>
    </row>
    <row r="127" spans="1:14" ht="15.75" customHeight="1" x14ac:dyDescent="0.3">
      <c r="A127" s="3">
        <v>19</v>
      </c>
      <c r="B127" s="3" t="s">
        <v>94</v>
      </c>
      <c r="C127" s="2" t="s">
        <v>98</v>
      </c>
      <c r="D127" s="3" t="s">
        <v>2</v>
      </c>
      <c r="E127" s="2" t="s">
        <v>317</v>
      </c>
      <c r="F127" s="20">
        <v>18614739000159</v>
      </c>
      <c r="G127" s="2"/>
      <c r="H127" s="2" t="s">
        <v>318</v>
      </c>
      <c r="I127" s="2" t="s">
        <v>319</v>
      </c>
      <c r="J127" s="2" t="s">
        <v>320</v>
      </c>
      <c r="K127" s="47"/>
      <c r="L127" s="3" t="s">
        <v>9</v>
      </c>
      <c r="M127" s="47">
        <v>45581</v>
      </c>
      <c r="N127" s="2" t="s">
        <v>321</v>
      </c>
    </row>
    <row r="128" spans="1:14" ht="15.75" customHeight="1" x14ac:dyDescent="0.3">
      <c r="A128" s="3">
        <v>24</v>
      </c>
      <c r="B128" s="3" t="s">
        <v>94</v>
      </c>
      <c r="C128" s="2" t="s">
        <v>118</v>
      </c>
      <c r="D128" s="3" t="s">
        <v>2</v>
      </c>
      <c r="E128" s="11" t="s">
        <v>182</v>
      </c>
      <c r="F128" s="22">
        <v>36669971000176</v>
      </c>
      <c r="G128" s="8" t="s">
        <v>183</v>
      </c>
      <c r="H128" s="11" t="s">
        <v>184</v>
      </c>
      <c r="I128" s="8" t="s">
        <v>185</v>
      </c>
      <c r="J128" s="11" t="s">
        <v>186</v>
      </c>
      <c r="K128" s="47">
        <v>45573</v>
      </c>
      <c r="L128" s="13" t="s">
        <v>9</v>
      </c>
      <c r="M128" s="47">
        <v>45573</v>
      </c>
      <c r="N128" s="2"/>
    </row>
    <row r="129" spans="1:14" ht="15.75" customHeight="1" x14ac:dyDescent="0.3">
      <c r="A129" s="3">
        <v>18</v>
      </c>
      <c r="B129" s="3" t="s">
        <v>94</v>
      </c>
      <c r="C129" s="2" t="s">
        <v>97</v>
      </c>
      <c r="D129" s="3" t="s">
        <v>2</v>
      </c>
      <c r="E129" s="11" t="s">
        <v>182</v>
      </c>
      <c r="F129" s="22">
        <v>36669971000176</v>
      </c>
      <c r="G129" s="8" t="s">
        <v>183</v>
      </c>
      <c r="H129" s="11" t="s">
        <v>184</v>
      </c>
      <c r="I129" s="8" t="s">
        <v>185</v>
      </c>
      <c r="J129" s="11" t="s">
        <v>186</v>
      </c>
      <c r="K129" s="47">
        <v>45573</v>
      </c>
      <c r="L129" s="13" t="s">
        <v>9</v>
      </c>
      <c r="M129" s="47">
        <v>45573</v>
      </c>
      <c r="N129" s="2"/>
    </row>
    <row r="130" spans="1:14" ht="15.75" customHeight="1" x14ac:dyDescent="0.3">
      <c r="A130" s="3">
        <v>18</v>
      </c>
      <c r="B130" s="3" t="s">
        <v>94</v>
      </c>
      <c r="C130" s="2" t="s">
        <v>97</v>
      </c>
      <c r="D130" s="3" t="s">
        <v>2</v>
      </c>
      <c r="E130" s="2" t="s">
        <v>211</v>
      </c>
      <c r="F130" s="20" t="s">
        <v>256</v>
      </c>
      <c r="G130" s="2" t="s">
        <v>257</v>
      </c>
      <c r="H130" s="2" t="s">
        <v>214</v>
      </c>
      <c r="I130" s="2" t="s">
        <v>215</v>
      </c>
      <c r="J130" s="2" t="s">
        <v>259</v>
      </c>
      <c r="K130" s="47">
        <v>45574</v>
      </c>
      <c r="L130" s="3" t="s">
        <v>9</v>
      </c>
      <c r="M130" s="47">
        <v>45574</v>
      </c>
      <c r="N130" s="2"/>
    </row>
    <row r="131" spans="1:14" ht="15.75" customHeight="1" x14ac:dyDescent="0.3">
      <c r="A131" s="3">
        <v>18</v>
      </c>
      <c r="B131" s="3" t="s">
        <v>94</v>
      </c>
      <c r="C131" s="2" t="s">
        <v>97</v>
      </c>
      <c r="D131" s="3" t="s">
        <v>2</v>
      </c>
      <c r="E131" s="2" t="s">
        <v>317</v>
      </c>
      <c r="F131" s="20">
        <v>18614739000159</v>
      </c>
      <c r="G131" s="2"/>
      <c r="H131" s="2" t="s">
        <v>318</v>
      </c>
      <c r="I131" s="2" t="s">
        <v>319</v>
      </c>
      <c r="J131" s="2" t="s">
        <v>320</v>
      </c>
      <c r="K131" s="47"/>
      <c r="L131" s="3" t="s">
        <v>9</v>
      </c>
      <c r="M131" s="47">
        <v>45581</v>
      </c>
      <c r="N131" s="2" t="s">
        <v>321</v>
      </c>
    </row>
    <row r="132" spans="1:14" ht="15.75" customHeight="1" x14ac:dyDescent="0.3">
      <c r="A132" s="3">
        <v>18</v>
      </c>
      <c r="B132" s="3" t="s">
        <v>94</v>
      </c>
      <c r="C132" s="2" t="s">
        <v>97</v>
      </c>
      <c r="D132" s="3" t="s">
        <v>2</v>
      </c>
      <c r="E132" s="2" t="s">
        <v>260</v>
      </c>
      <c r="F132" s="20" t="s">
        <v>261</v>
      </c>
      <c r="G132" s="2" t="s">
        <v>262</v>
      </c>
      <c r="H132" s="2" t="s">
        <v>263</v>
      </c>
      <c r="I132" s="2" t="s">
        <v>264</v>
      </c>
      <c r="J132" s="2" t="s">
        <v>265</v>
      </c>
      <c r="K132" s="47">
        <v>45575</v>
      </c>
      <c r="L132" s="3" t="s">
        <v>9</v>
      </c>
      <c r="M132" s="47">
        <v>45576</v>
      </c>
      <c r="N132" s="2"/>
    </row>
    <row r="133" spans="1:14" ht="15.75" customHeight="1" x14ac:dyDescent="0.3">
      <c r="A133" s="3">
        <v>22</v>
      </c>
      <c r="B133" s="3" t="s">
        <v>94</v>
      </c>
      <c r="C133" s="2" t="s">
        <v>112</v>
      </c>
      <c r="D133" s="3" t="s">
        <v>2</v>
      </c>
      <c r="E133" s="11" t="s">
        <v>182</v>
      </c>
      <c r="F133" s="22">
        <v>36669971000176</v>
      </c>
      <c r="G133" s="8" t="s">
        <v>183</v>
      </c>
      <c r="H133" s="11" t="s">
        <v>184</v>
      </c>
      <c r="I133" s="8" t="s">
        <v>185</v>
      </c>
      <c r="J133" s="11" t="s">
        <v>186</v>
      </c>
      <c r="K133" s="47">
        <v>45573</v>
      </c>
      <c r="L133" s="13" t="s">
        <v>9</v>
      </c>
      <c r="M133" s="47">
        <v>45573</v>
      </c>
      <c r="N133" s="2"/>
    </row>
    <row r="134" spans="1:14" ht="15.75" customHeight="1" x14ac:dyDescent="0.3">
      <c r="A134" s="3">
        <v>22</v>
      </c>
      <c r="B134" s="3" t="s">
        <v>94</v>
      </c>
      <c r="C134" s="2" t="s">
        <v>112</v>
      </c>
      <c r="D134" s="3" t="s">
        <v>2</v>
      </c>
      <c r="E134" s="2" t="s">
        <v>211</v>
      </c>
      <c r="F134" s="20" t="s">
        <v>256</v>
      </c>
      <c r="G134" s="2" t="s">
        <v>257</v>
      </c>
      <c r="H134" s="2" t="s">
        <v>214</v>
      </c>
      <c r="I134" s="2" t="s">
        <v>215</v>
      </c>
      <c r="J134" s="2" t="s">
        <v>259</v>
      </c>
      <c r="K134" s="47">
        <v>45574</v>
      </c>
      <c r="L134" s="3" t="s">
        <v>9</v>
      </c>
      <c r="M134" s="47">
        <v>45574</v>
      </c>
      <c r="N134" s="2"/>
    </row>
    <row r="135" spans="1:14" ht="15.75" customHeight="1" x14ac:dyDescent="0.3">
      <c r="A135" s="3">
        <v>22</v>
      </c>
      <c r="B135" s="3" t="s">
        <v>94</v>
      </c>
      <c r="C135" s="2" t="s">
        <v>112</v>
      </c>
      <c r="D135" s="3" t="s">
        <v>2</v>
      </c>
      <c r="E135" s="2" t="s">
        <v>317</v>
      </c>
      <c r="F135" s="20">
        <v>18614739000159</v>
      </c>
      <c r="G135" s="2"/>
      <c r="H135" s="2" t="s">
        <v>318</v>
      </c>
      <c r="I135" s="2" t="s">
        <v>319</v>
      </c>
      <c r="J135" s="2" t="s">
        <v>320</v>
      </c>
      <c r="K135" s="47"/>
      <c r="L135" s="3" t="s">
        <v>9</v>
      </c>
      <c r="M135" s="47">
        <v>45581</v>
      </c>
      <c r="N135" s="2" t="s">
        <v>321</v>
      </c>
    </row>
    <row r="136" spans="1:14" ht="15.75" customHeight="1" x14ac:dyDescent="0.3">
      <c r="A136" s="3">
        <v>22</v>
      </c>
      <c r="B136" s="3" t="s">
        <v>94</v>
      </c>
      <c r="C136" s="2" t="s">
        <v>112</v>
      </c>
      <c r="D136" s="3" t="s">
        <v>2</v>
      </c>
      <c r="E136" s="2" t="s">
        <v>282</v>
      </c>
      <c r="F136" s="20">
        <v>34308120000172</v>
      </c>
      <c r="G136" s="2" t="s">
        <v>283</v>
      </c>
      <c r="H136" s="2" t="s">
        <v>284</v>
      </c>
      <c r="I136" s="2" t="s">
        <v>285</v>
      </c>
      <c r="J136" s="2" t="s">
        <v>286</v>
      </c>
      <c r="K136" s="47">
        <v>45579</v>
      </c>
      <c r="L136" s="3" t="s">
        <v>9</v>
      </c>
      <c r="M136" s="47">
        <v>45579</v>
      </c>
      <c r="N136" s="2"/>
    </row>
    <row r="137" spans="1:14" ht="15.75" customHeight="1" x14ac:dyDescent="0.3">
      <c r="A137" s="3">
        <v>22</v>
      </c>
      <c r="B137" s="3" t="s">
        <v>94</v>
      </c>
      <c r="C137" s="2" t="s">
        <v>112</v>
      </c>
      <c r="D137" s="3" t="s">
        <v>2</v>
      </c>
      <c r="E137" s="2" t="s">
        <v>260</v>
      </c>
      <c r="F137" s="20" t="s">
        <v>261</v>
      </c>
      <c r="G137" s="2" t="s">
        <v>262</v>
      </c>
      <c r="H137" s="2" t="s">
        <v>263</v>
      </c>
      <c r="I137" s="2" t="s">
        <v>264</v>
      </c>
      <c r="J137" s="2" t="s">
        <v>265</v>
      </c>
      <c r="K137" s="47">
        <v>45575</v>
      </c>
      <c r="L137" s="3" t="s">
        <v>9</v>
      </c>
      <c r="M137" s="47">
        <v>45576</v>
      </c>
      <c r="N137" s="2"/>
    </row>
    <row r="138" spans="1:14" ht="15.75" customHeight="1" x14ac:dyDescent="0.3">
      <c r="A138" s="3">
        <v>21</v>
      </c>
      <c r="B138" s="3" t="s">
        <v>94</v>
      </c>
      <c r="C138" s="2" t="s">
        <v>106</v>
      </c>
      <c r="D138" s="3" t="s">
        <v>2</v>
      </c>
      <c r="E138" s="11" t="s">
        <v>182</v>
      </c>
      <c r="F138" s="22">
        <v>36669971000176</v>
      </c>
      <c r="G138" s="8" t="s">
        <v>183</v>
      </c>
      <c r="H138" s="11" t="s">
        <v>184</v>
      </c>
      <c r="I138" s="8" t="s">
        <v>185</v>
      </c>
      <c r="J138" s="11" t="s">
        <v>186</v>
      </c>
      <c r="K138" s="47">
        <v>45573</v>
      </c>
      <c r="L138" s="13" t="s">
        <v>9</v>
      </c>
      <c r="M138" s="47">
        <v>45573</v>
      </c>
      <c r="N138" s="2"/>
    </row>
    <row r="139" spans="1:14" ht="15.75" customHeight="1" x14ac:dyDescent="0.3">
      <c r="A139" s="3">
        <v>21</v>
      </c>
      <c r="B139" s="3" t="s">
        <v>94</v>
      </c>
      <c r="C139" s="2" t="s">
        <v>106</v>
      </c>
      <c r="D139" s="3" t="s">
        <v>2</v>
      </c>
      <c r="E139" s="2" t="s">
        <v>317</v>
      </c>
      <c r="F139" s="20">
        <v>18614739000159</v>
      </c>
      <c r="G139" s="2"/>
      <c r="H139" s="2" t="s">
        <v>318</v>
      </c>
      <c r="I139" s="2" t="s">
        <v>319</v>
      </c>
      <c r="J139" s="2" t="s">
        <v>320</v>
      </c>
      <c r="K139" s="47"/>
      <c r="L139" s="3" t="s">
        <v>9</v>
      </c>
      <c r="M139" s="47">
        <v>45581</v>
      </c>
      <c r="N139" s="2" t="s">
        <v>321</v>
      </c>
    </row>
    <row r="140" spans="1:14" ht="15.75" customHeight="1" x14ac:dyDescent="0.3">
      <c r="A140" s="3">
        <v>21</v>
      </c>
      <c r="B140" s="3" t="s">
        <v>94</v>
      </c>
      <c r="C140" s="2" t="s">
        <v>106</v>
      </c>
      <c r="D140" s="3" t="s">
        <v>2</v>
      </c>
      <c r="E140" s="9" t="s">
        <v>203</v>
      </c>
      <c r="F140" s="32">
        <v>28378481000192</v>
      </c>
      <c r="G140" s="14" t="s">
        <v>204</v>
      </c>
      <c r="H140" s="9" t="s">
        <v>205</v>
      </c>
      <c r="I140" s="9" t="s">
        <v>206</v>
      </c>
      <c r="J140" s="31">
        <v>86981826042</v>
      </c>
      <c r="K140" s="47">
        <v>45569</v>
      </c>
      <c r="L140" s="23" t="s">
        <v>9</v>
      </c>
      <c r="M140" s="47">
        <v>45569</v>
      </c>
      <c r="N140" s="2"/>
    </row>
    <row r="141" spans="1:14" ht="15.75" customHeight="1" x14ac:dyDescent="0.3">
      <c r="A141" s="3">
        <v>21</v>
      </c>
      <c r="B141" s="3" t="s">
        <v>94</v>
      </c>
      <c r="C141" s="2" t="s">
        <v>106</v>
      </c>
      <c r="D141" s="3" t="s">
        <v>2</v>
      </c>
      <c r="E141" s="2" t="s">
        <v>260</v>
      </c>
      <c r="F141" s="20" t="s">
        <v>261</v>
      </c>
      <c r="G141" s="2" t="s">
        <v>262</v>
      </c>
      <c r="H141" s="2" t="s">
        <v>263</v>
      </c>
      <c r="I141" s="2" t="s">
        <v>264</v>
      </c>
      <c r="J141" s="2" t="s">
        <v>265</v>
      </c>
      <c r="K141" s="47">
        <v>45575</v>
      </c>
      <c r="L141" s="3" t="s">
        <v>9</v>
      </c>
      <c r="M141" s="47">
        <v>45576</v>
      </c>
      <c r="N141" s="2"/>
    </row>
    <row r="142" spans="1:14" ht="15.75" customHeight="1" x14ac:dyDescent="0.3">
      <c r="A142" s="3">
        <v>18</v>
      </c>
      <c r="B142" s="3" t="s">
        <v>94</v>
      </c>
      <c r="C142" s="2" t="s">
        <v>95</v>
      </c>
      <c r="D142" s="3" t="s">
        <v>2</v>
      </c>
      <c r="E142" s="11" t="s">
        <v>182</v>
      </c>
      <c r="F142" s="22">
        <v>36669971000176</v>
      </c>
      <c r="G142" s="8" t="s">
        <v>183</v>
      </c>
      <c r="H142" s="11" t="s">
        <v>184</v>
      </c>
      <c r="I142" s="8" t="s">
        <v>185</v>
      </c>
      <c r="J142" s="11" t="s">
        <v>186</v>
      </c>
      <c r="K142" s="47">
        <v>45573</v>
      </c>
      <c r="L142" s="13" t="s">
        <v>9</v>
      </c>
      <c r="M142" s="47">
        <v>45573</v>
      </c>
      <c r="N142" s="2"/>
    </row>
    <row r="143" spans="1:14" ht="15.75" customHeight="1" x14ac:dyDescent="0.3">
      <c r="A143" s="3">
        <v>18</v>
      </c>
      <c r="B143" s="3" t="s">
        <v>94</v>
      </c>
      <c r="C143" s="2" t="s">
        <v>95</v>
      </c>
      <c r="D143" s="3" t="s">
        <v>2</v>
      </c>
      <c r="E143" s="2" t="s">
        <v>211</v>
      </c>
      <c r="F143" s="20" t="s">
        <v>256</v>
      </c>
      <c r="G143" s="2" t="s">
        <v>257</v>
      </c>
      <c r="H143" s="2" t="s">
        <v>214</v>
      </c>
      <c r="I143" s="2" t="s">
        <v>215</v>
      </c>
      <c r="J143" s="2" t="s">
        <v>259</v>
      </c>
      <c r="K143" s="47">
        <v>45574</v>
      </c>
      <c r="L143" s="3" t="s">
        <v>9</v>
      </c>
      <c r="M143" s="47">
        <v>45574</v>
      </c>
      <c r="N143" s="2"/>
    </row>
    <row r="144" spans="1:14" ht="15.75" customHeight="1" x14ac:dyDescent="0.3">
      <c r="A144" s="3">
        <v>18</v>
      </c>
      <c r="B144" s="3" t="s">
        <v>94</v>
      </c>
      <c r="C144" s="2" t="s">
        <v>95</v>
      </c>
      <c r="D144" s="3" t="s">
        <v>2</v>
      </c>
      <c r="E144" s="2" t="s">
        <v>317</v>
      </c>
      <c r="F144" s="20">
        <v>18614739000159</v>
      </c>
      <c r="G144" s="2"/>
      <c r="H144" s="2" t="s">
        <v>318</v>
      </c>
      <c r="I144" s="2" t="s">
        <v>319</v>
      </c>
      <c r="J144" s="2" t="s">
        <v>320</v>
      </c>
      <c r="K144" s="47"/>
      <c r="L144" s="3" t="s">
        <v>9</v>
      </c>
      <c r="M144" s="47">
        <v>45581</v>
      </c>
      <c r="N144" s="2" t="s">
        <v>321</v>
      </c>
    </row>
    <row r="145" spans="1:14" ht="15.75" customHeight="1" x14ac:dyDescent="0.3">
      <c r="A145" s="3">
        <v>18</v>
      </c>
      <c r="B145" s="3" t="s">
        <v>94</v>
      </c>
      <c r="C145" s="2" t="s">
        <v>95</v>
      </c>
      <c r="D145" s="3" t="s">
        <v>2</v>
      </c>
      <c r="E145" s="2" t="s">
        <v>267</v>
      </c>
      <c r="F145" s="20" t="s">
        <v>268</v>
      </c>
      <c r="G145" s="2" t="s">
        <v>287</v>
      </c>
      <c r="H145" s="2" t="s">
        <v>269</v>
      </c>
      <c r="I145" s="2" t="s">
        <v>270</v>
      </c>
      <c r="J145" s="2" t="s">
        <v>271</v>
      </c>
      <c r="K145" s="47">
        <v>45575</v>
      </c>
      <c r="L145" s="3" t="s">
        <v>9</v>
      </c>
      <c r="M145" s="47">
        <v>45579</v>
      </c>
      <c r="N145" s="2"/>
    </row>
    <row r="146" spans="1:14" ht="15.75" customHeight="1" x14ac:dyDescent="0.3">
      <c r="A146" s="3">
        <v>18</v>
      </c>
      <c r="B146" s="3" t="s">
        <v>94</v>
      </c>
      <c r="C146" s="2" t="s">
        <v>96</v>
      </c>
      <c r="D146" s="3" t="s">
        <v>2</v>
      </c>
      <c r="E146" s="11" t="s">
        <v>182</v>
      </c>
      <c r="F146" s="22">
        <v>36669971000176</v>
      </c>
      <c r="G146" s="8" t="s">
        <v>183</v>
      </c>
      <c r="H146" s="11" t="s">
        <v>184</v>
      </c>
      <c r="I146" s="8" t="s">
        <v>185</v>
      </c>
      <c r="J146" s="11" t="s">
        <v>186</v>
      </c>
      <c r="K146" s="47">
        <v>45573</v>
      </c>
      <c r="L146" s="13" t="s">
        <v>9</v>
      </c>
      <c r="M146" s="47">
        <v>45573</v>
      </c>
      <c r="N146" s="2"/>
    </row>
    <row r="147" spans="1:14" ht="15.75" customHeight="1" x14ac:dyDescent="0.3">
      <c r="A147" s="3">
        <v>18</v>
      </c>
      <c r="B147" s="3" t="s">
        <v>94</v>
      </c>
      <c r="C147" s="2" t="s">
        <v>96</v>
      </c>
      <c r="D147" s="3" t="s">
        <v>2</v>
      </c>
      <c r="E147" s="2" t="s">
        <v>211</v>
      </c>
      <c r="F147" s="20" t="s">
        <v>256</v>
      </c>
      <c r="G147" s="2" t="s">
        <v>257</v>
      </c>
      <c r="H147" s="2" t="s">
        <v>214</v>
      </c>
      <c r="I147" s="2" t="s">
        <v>215</v>
      </c>
      <c r="J147" s="2" t="s">
        <v>259</v>
      </c>
      <c r="K147" s="47">
        <v>45574</v>
      </c>
      <c r="L147" s="3" t="s">
        <v>9</v>
      </c>
      <c r="M147" s="47">
        <v>45574</v>
      </c>
      <c r="N147" s="2"/>
    </row>
    <row r="148" spans="1:14" ht="15.75" customHeight="1" x14ac:dyDescent="0.3">
      <c r="A148" s="3">
        <v>18</v>
      </c>
      <c r="B148" s="3" t="s">
        <v>94</v>
      </c>
      <c r="C148" s="2" t="s">
        <v>96</v>
      </c>
      <c r="D148" s="3" t="s">
        <v>2</v>
      </c>
      <c r="E148" s="2" t="s">
        <v>317</v>
      </c>
      <c r="F148" s="20">
        <v>18614739000159</v>
      </c>
      <c r="G148" s="2"/>
      <c r="H148" s="2" t="s">
        <v>318</v>
      </c>
      <c r="I148" s="2" t="s">
        <v>319</v>
      </c>
      <c r="J148" s="2" t="s">
        <v>320</v>
      </c>
      <c r="K148" s="47"/>
      <c r="L148" s="3" t="s">
        <v>9</v>
      </c>
      <c r="M148" s="47">
        <v>45581</v>
      </c>
      <c r="N148" s="2" t="s">
        <v>321</v>
      </c>
    </row>
    <row r="149" spans="1:14" ht="15.75" customHeight="1" x14ac:dyDescent="0.3">
      <c r="A149" s="3">
        <v>18</v>
      </c>
      <c r="B149" s="3" t="s">
        <v>94</v>
      </c>
      <c r="C149" s="2" t="s">
        <v>96</v>
      </c>
      <c r="D149" s="3" t="s">
        <v>2</v>
      </c>
      <c r="E149" s="9" t="s">
        <v>203</v>
      </c>
      <c r="F149" s="32">
        <v>28378481000192</v>
      </c>
      <c r="G149" s="14" t="s">
        <v>204</v>
      </c>
      <c r="H149" s="9" t="s">
        <v>205</v>
      </c>
      <c r="I149" s="9" t="s">
        <v>206</v>
      </c>
      <c r="J149" s="31">
        <v>86981826042</v>
      </c>
      <c r="K149" s="47">
        <v>45569</v>
      </c>
      <c r="L149" s="23" t="s">
        <v>9</v>
      </c>
      <c r="M149" s="47">
        <v>45569</v>
      </c>
      <c r="N149" s="2"/>
    </row>
    <row r="150" spans="1:14" ht="15.75" customHeight="1" x14ac:dyDescent="0.3">
      <c r="A150" s="3">
        <v>18</v>
      </c>
      <c r="B150" s="3" t="s">
        <v>94</v>
      </c>
      <c r="C150" s="2" t="s">
        <v>96</v>
      </c>
      <c r="D150" s="3" t="s">
        <v>2</v>
      </c>
      <c r="E150" s="2" t="s">
        <v>260</v>
      </c>
      <c r="F150" s="20" t="s">
        <v>261</v>
      </c>
      <c r="G150" s="2" t="s">
        <v>262</v>
      </c>
      <c r="H150" s="2" t="s">
        <v>263</v>
      </c>
      <c r="I150" s="2" t="s">
        <v>264</v>
      </c>
      <c r="J150" s="2" t="s">
        <v>265</v>
      </c>
      <c r="K150" s="47">
        <v>45575</v>
      </c>
      <c r="L150" s="3" t="s">
        <v>9</v>
      </c>
      <c r="M150" s="47">
        <v>45576</v>
      </c>
      <c r="N150" s="2"/>
    </row>
    <row r="151" spans="1:14" ht="15.75" customHeight="1" x14ac:dyDescent="0.3">
      <c r="A151" s="3">
        <v>24</v>
      </c>
      <c r="B151" s="3" t="s">
        <v>94</v>
      </c>
      <c r="C151" s="2" t="s">
        <v>120</v>
      </c>
      <c r="D151" s="3" t="s">
        <v>2</v>
      </c>
      <c r="E151" s="11" t="s">
        <v>182</v>
      </c>
      <c r="F151" s="22">
        <v>36669971000176</v>
      </c>
      <c r="G151" s="8" t="s">
        <v>183</v>
      </c>
      <c r="H151" s="11" t="s">
        <v>184</v>
      </c>
      <c r="I151" s="8" t="s">
        <v>185</v>
      </c>
      <c r="J151" s="11" t="s">
        <v>186</v>
      </c>
      <c r="K151" s="47">
        <v>45573</v>
      </c>
      <c r="L151" s="13" t="s">
        <v>9</v>
      </c>
      <c r="M151" s="47">
        <v>45573</v>
      </c>
      <c r="N151" s="2"/>
    </row>
    <row r="152" spans="1:14" ht="15.75" customHeight="1" x14ac:dyDescent="0.3">
      <c r="A152" s="3">
        <v>24</v>
      </c>
      <c r="B152" s="3" t="s">
        <v>94</v>
      </c>
      <c r="C152" s="2" t="s">
        <v>120</v>
      </c>
      <c r="D152" s="3" t="s">
        <v>2</v>
      </c>
      <c r="E152" s="2" t="s">
        <v>317</v>
      </c>
      <c r="F152" s="20">
        <v>18614739000159</v>
      </c>
      <c r="G152" s="2"/>
      <c r="H152" s="2" t="s">
        <v>318</v>
      </c>
      <c r="I152" s="2" t="s">
        <v>319</v>
      </c>
      <c r="J152" s="2" t="s">
        <v>320</v>
      </c>
      <c r="K152" s="47"/>
      <c r="L152" s="3" t="s">
        <v>9</v>
      </c>
      <c r="M152" s="47">
        <v>45581</v>
      </c>
      <c r="N152" s="2" t="s">
        <v>321</v>
      </c>
    </row>
    <row r="153" spans="1:14" ht="15.75" customHeight="1" x14ac:dyDescent="0.3">
      <c r="A153" s="3">
        <v>24</v>
      </c>
      <c r="B153" s="3" t="s">
        <v>94</v>
      </c>
      <c r="C153" s="2" t="s">
        <v>120</v>
      </c>
      <c r="D153" s="3" t="s">
        <v>2</v>
      </c>
      <c r="E153" s="9" t="s">
        <v>203</v>
      </c>
      <c r="F153" s="32">
        <v>28378481000192</v>
      </c>
      <c r="G153" s="14" t="s">
        <v>204</v>
      </c>
      <c r="H153" s="9" t="s">
        <v>205</v>
      </c>
      <c r="I153" s="9" t="s">
        <v>206</v>
      </c>
      <c r="J153" s="31">
        <v>86981826042</v>
      </c>
      <c r="K153" s="47">
        <v>45569</v>
      </c>
      <c r="L153" s="23" t="s">
        <v>9</v>
      </c>
      <c r="M153" s="47">
        <v>45569</v>
      </c>
      <c r="N153" s="2"/>
    </row>
    <row r="154" spans="1:14" ht="15.75" customHeight="1" x14ac:dyDescent="0.3">
      <c r="A154" s="3">
        <v>24</v>
      </c>
      <c r="B154" s="3" t="s">
        <v>94</v>
      </c>
      <c r="C154" s="2" t="s">
        <v>120</v>
      </c>
      <c r="D154" s="3" t="s">
        <v>2</v>
      </c>
      <c r="E154" s="2" t="s">
        <v>260</v>
      </c>
      <c r="F154" s="20" t="s">
        <v>261</v>
      </c>
      <c r="G154" s="2" t="s">
        <v>262</v>
      </c>
      <c r="H154" s="2" t="s">
        <v>263</v>
      </c>
      <c r="I154" s="2" t="s">
        <v>264</v>
      </c>
      <c r="J154" s="2" t="s">
        <v>265</v>
      </c>
      <c r="K154" s="47">
        <v>45575</v>
      </c>
      <c r="L154" s="3" t="s">
        <v>9</v>
      </c>
      <c r="M154" s="47">
        <v>45576</v>
      </c>
      <c r="N154" s="2"/>
    </row>
    <row r="155" spans="1:14" ht="15.75" customHeight="1" x14ac:dyDescent="0.3">
      <c r="A155" s="3">
        <v>22</v>
      </c>
      <c r="B155" s="3" t="s">
        <v>94</v>
      </c>
      <c r="C155" s="2" t="s">
        <v>113</v>
      </c>
      <c r="D155" s="3" t="s">
        <v>2</v>
      </c>
      <c r="E155" s="11" t="s">
        <v>182</v>
      </c>
      <c r="F155" s="22">
        <v>36669971000176</v>
      </c>
      <c r="G155" s="8" t="s">
        <v>183</v>
      </c>
      <c r="H155" s="11" t="s">
        <v>184</v>
      </c>
      <c r="I155" s="8" t="s">
        <v>185</v>
      </c>
      <c r="J155" s="11" t="s">
        <v>186</v>
      </c>
      <c r="K155" s="47">
        <v>45573</v>
      </c>
      <c r="L155" s="13" t="s">
        <v>9</v>
      </c>
      <c r="M155" s="47">
        <v>45573</v>
      </c>
      <c r="N155" s="2"/>
    </row>
    <row r="156" spans="1:14" ht="15.75" customHeight="1" x14ac:dyDescent="0.3">
      <c r="A156" s="3">
        <v>22</v>
      </c>
      <c r="B156" s="3" t="s">
        <v>94</v>
      </c>
      <c r="C156" s="2" t="s">
        <v>113</v>
      </c>
      <c r="D156" s="3" t="s">
        <v>2</v>
      </c>
      <c r="E156" s="2" t="s">
        <v>211</v>
      </c>
      <c r="F156" s="20" t="s">
        <v>256</v>
      </c>
      <c r="G156" s="2" t="s">
        <v>257</v>
      </c>
      <c r="H156" s="2" t="s">
        <v>214</v>
      </c>
      <c r="I156" s="2" t="s">
        <v>215</v>
      </c>
      <c r="J156" s="2" t="s">
        <v>259</v>
      </c>
      <c r="K156" s="47">
        <v>45574</v>
      </c>
      <c r="L156" s="3" t="s">
        <v>9</v>
      </c>
      <c r="M156" s="47">
        <v>45574</v>
      </c>
      <c r="N156" s="2"/>
    </row>
    <row r="157" spans="1:14" ht="15.75" customHeight="1" x14ac:dyDescent="0.3">
      <c r="A157" s="3">
        <v>22</v>
      </c>
      <c r="B157" s="3" t="s">
        <v>94</v>
      </c>
      <c r="C157" s="2" t="s">
        <v>113</v>
      </c>
      <c r="D157" s="3" t="s">
        <v>2</v>
      </c>
      <c r="E157" s="2" t="s">
        <v>317</v>
      </c>
      <c r="F157" s="20">
        <v>18614739000159</v>
      </c>
      <c r="G157" s="2"/>
      <c r="H157" s="2" t="s">
        <v>318</v>
      </c>
      <c r="I157" s="2" t="s">
        <v>319</v>
      </c>
      <c r="J157" s="2" t="s">
        <v>320</v>
      </c>
      <c r="K157" s="47"/>
      <c r="L157" s="3" t="s">
        <v>9</v>
      </c>
      <c r="M157" s="47">
        <v>45581</v>
      </c>
      <c r="N157" s="2" t="s">
        <v>321</v>
      </c>
    </row>
    <row r="158" spans="1:14" ht="15.75" customHeight="1" x14ac:dyDescent="0.3">
      <c r="A158" s="3">
        <v>22</v>
      </c>
      <c r="B158" s="3" t="s">
        <v>94</v>
      </c>
      <c r="C158" s="2" t="s">
        <v>113</v>
      </c>
      <c r="D158" s="3" t="s">
        <v>2</v>
      </c>
      <c r="E158" s="2" t="s">
        <v>260</v>
      </c>
      <c r="F158" s="20" t="s">
        <v>261</v>
      </c>
      <c r="G158" s="2" t="s">
        <v>262</v>
      </c>
      <c r="H158" s="2" t="s">
        <v>263</v>
      </c>
      <c r="I158" s="2" t="s">
        <v>264</v>
      </c>
      <c r="J158" s="2" t="s">
        <v>265</v>
      </c>
      <c r="K158" s="47">
        <v>45575</v>
      </c>
      <c r="L158" s="3" t="s">
        <v>9</v>
      </c>
      <c r="M158" s="47">
        <v>45576</v>
      </c>
      <c r="N158" s="2"/>
    </row>
    <row r="159" spans="1:14" ht="15.75" customHeight="1" x14ac:dyDescent="0.3">
      <c r="A159" s="3">
        <v>19</v>
      </c>
      <c r="B159" s="3" t="s">
        <v>94</v>
      </c>
      <c r="C159" s="2" t="s">
        <v>99</v>
      </c>
      <c r="D159" s="3" t="s">
        <v>2</v>
      </c>
      <c r="E159" s="11" t="s">
        <v>182</v>
      </c>
      <c r="F159" s="22">
        <v>36669971000176</v>
      </c>
      <c r="G159" s="8" t="s">
        <v>183</v>
      </c>
      <c r="H159" s="11" t="s">
        <v>184</v>
      </c>
      <c r="I159" s="8" t="s">
        <v>185</v>
      </c>
      <c r="J159" s="11" t="s">
        <v>186</v>
      </c>
      <c r="K159" s="47">
        <v>45573</v>
      </c>
      <c r="L159" s="13" t="s">
        <v>9</v>
      </c>
      <c r="M159" s="47">
        <v>45573</v>
      </c>
      <c r="N159" s="2"/>
    </row>
    <row r="160" spans="1:14" ht="15.75" customHeight="1" x14ac:dyDescent="0.3">
      <c r="A160" s="3">
        <v>19</v>
      </c>
      <c r="B160" s="3" t="s">
        <v>94</v>
      </c>
      <c r="C160" s="2" t="s">
        <v>99</v>
      </c>
      <c r="D160" s="3" t="s">
        <v>2</v>
      </c>
      <c r="E160" s="2" t="s">
        <v>211</v>
      </c>
      <c r="F160" s="20" t="s">
        <v>256</v>
      </c>
      <c r="G160" s="2" t="s">
        <v>257</v>
      </c>
      <c r="H160" s="2" t="s">
        <v>214</v>
      </c>
      <c r="I160" s="2" t="s">
        <v>215</v>
      </c>
      <c r="J160" s="2" t="s">
        <v>259</v>
      </c>
      <c r="K160" s="47">
        <v>45574</v>
      </c>
      <c r="L160" s="3" t="s">
        <v>9</v>
      </c>
      <c r="M160" s="47">
        <v>45574</v>
      </c>
      <c r="N160" s="2"/>
    </row>
    <row r="161" spans="1:14" ht="15.75" customHeight="1" x14ac:dyDescent="0.3">
      <c r="A161" s="3">
        <v>19</v>
      </c>
      <c r="B161" s="3" t="s">
        <v>94</v>
      </c>
      <c r="C161" s="2" t="s">
        <v>99</v>
      </c>
      <c r="D161" s="3" t="s">
        <v>2</v>
      </c>
      <c r="E161" s="2" t="s">
        <v>317</v>
      </c>
      <c r="F161" s="20">
        <v>18614739000159</v>
      </c>
      <c r="G161" s="2"/>
      <c r="H161" s="2" t="s">
        <v>318</v>
      </c>
      <c r="I161" s="2" t="s">
        <v>319</v>
      </c>
      <c r="J161" s="2" t="s">
        <v>320</v>
      </c>
      <c r="K161" s="47"/>
      <c r="L161" s="3" t="s">
        <v>9</v>
      </c>
      <c r="M161" s="47">
        <v>45581</v>
      </c>
      <c r="N161" s="2" t="s">
        <v>321</v>
      </c>
    </row>
    <row r="162" spans="1:14" ht="15.75" customHeight="1" x14ac:dyDescent="0.3">
      <c r="A162" s="3">
        <v>19</v>
      </c>
      <c r="B162" s="3" t="s">
        <v>94</v>
      </c>
      <c r="C162" s="2" t="s">
        <v>99</v>
      </c>
      <c r="D162" s="3" t="s">
        <v>2</v>
      </c>
      <c r="E162" s="9" t="s">
        <v>207</v>
      </c>
      <c r="F162" s="32" t="s">
        <v>208</v>
      </c>
      <c r="G162" s="16"/>
      <c r="H162" s="9" t="s">
        <v>209</v>
      </c>
      <c r="I162" s="6" t="s">
        <v>210</v>
      </c>
      <c r="J162" s="31">
        <v>86999878631</v>
      </c>
      <c r="K162" s="47">
        <v>45572</v>
      </c>
      <c r="L162" s="23" t="s">
        <v>9</v>
      </c>
      <c r="M162" s="47">
        <v>45572</v>
      </c>
      <c r="N162" s="2"/>
    </row>
    <row r="163" spans="1:14" ht="15.75" customHeight="1" x14ac:dyDescent="0.3">
      <c r="A163" s="3">
        <v>21</v>
      </c>
      <c r="B163" s="3" t="s">
        <v>94</v>
      </c>
      <c r="C163" s="2" t="s">
        <v>107</v>
      </c>
      <c r="D163" s="3" t="s">
        <v>2</v>
      </c>
      <c r="E163" s="2" t="s">
        <v>282</v>
      </c>
      <c r="F163" s="20">
        <v>34308120000172</v>
      </c>
      <c r="G163" s="2" t="s">
        <v>283</v>
      </c>
      <c r="H163" s="2" t="s">
        <v>284</v>
      </c>
      <c r="I163" s="2" t="s">
        <v>285</v>
      </c>
      <c r="J163" s="2" t="s">
        <v>286</v>
      </c>
      <c r="K163" s="47">
        <v>45579</v>
      </c>
      <c r="L163" s="3" t="s">
        <v>9</v>
      </c>
      <c r="M163" s="47">
        <v>45579</v>
      </c>
      <c r="N163" s="2"/>
    </row>
    <row r="164" spans="1:14" ht="15.75" customHeight="1" x14ac:dyDescent="0.3">
      <c r="A164" s="3">
        <v>19</v>
      </c>
      <c r="B164" s="3" t="s">
        <v>94</v>
      </c>
      <c r="C164" s="2" t="s">
        <v>101</v>
      </c>
      <c r="D164" s="3" t="s">
        <v>2</v>
      </c>
      <c r="E164" s="11" t="s">
        <v>182</v>
      </c>
      <c r="F164" s="22">
        <v>36669971000176</v>
      </c>
      <c r="G164" s="8" t="s">
        <v>183</v>
      </c>
      <c r="H164" s="11" t="s">
        <v>184</v>
      </c>
      <c r="I164" s="8" t="s">
        <v>185</v>
      </c>
      <c r="J164" s="11" t="s">
        <v>186</v>
      </c>
      <c r="K164" s="47">
        <v>45573</v>
      </c>
      <c r="L164" s="13" t="s">
        <v>9</v>
      </c>
      <c r="M164" s="47">
        <v>45573</v>
      </c>
      <c r="N164" s="2"/>
    </row>
    <row r="165" spans="1:14" ht="15.75" customHeight="1" x14ac:dyDescent="0.3">
      <c r="A165" s="3">
        <v>19</v>
      </c>
      <c r="B165" s="3" t="s">
        <v>94</v>
      </c>
      <c r="C165" s="2" t="s">
        <v>101</v>
      </c>
      <c r="D165" s="3" t="s">
        <v>2</v>
      </c>
      <c r="E165" s="2" t="s">
        <v>317</v>
      </c>
      <c r="F165" s="20">
        <v>18614739000159</v>
      </c>
      <c r="G165" s="2"/>
      <c r="H165" s="2" t="s">
        <v>318</v>
      </c>
      <c r="I165" s="2" t="s">
        <v>319</v>
      </c>
      <c r="J165" s="2" t="s">
        <v>320</v>
      </c>
      <c r="K165" s="47"/>
      <c r="L165" s="3" t="s">
        <v>9</v>
      </c>
      <c r="M165" s="47">
        <v>45581</v>
      </c>
      <c r="N165" s="2" t="s">
        <v>321</v>
      </c>
    </row>
    <row r="166" spans="1:14" ht="15.75" customHeight="1" x14ac:dyDescent="0.3">
      <c r="A166" s="3">
        <v>19</v>
      </c>
      <c r="B166" s="3" t="s">
        <v>94</v>
      </c>
      <c r="C166" s="2" t="s">
        <v>101</v>
      </c>
      <c r="D166" s="3" t="s">
        <v>2</v>
      </c>
      <c r="E166" s="2" t="s">
        <v>260</v>
      </c>
      <c r="F166" s="20" t="s">
        <v>261</v>
      </c>
      <c r="G166" s="2" t="s">
        <v>262</v>
      </c>
      <c r="H166" s="2" t="s">
        <v>263</v>
      </c>
      <c r="I166" s="2" t="s">
        <v>264</v>
      </c>
      <c r="J166" s="2" t="s">
        <v>265</v>
      </c>
      <c r="K166" s="47">
        <v>45575</v>
      </c>
      <c r="L166" s="3" t="s">
        <v>9</v>
      </c>
      <c r="M166" s="47">
        <v>45576</v>
      </c>
      <c r="N166" s="2"/>
    </row>
    <row r="167" spans="1:14" ht="15.75" customHeight="1" x14ac:dyDescent="0.3">
      <c r="A167" s="3">
        <v>24</v>
      </c>
      <c r="B167" s="3" t="s">
        <v>94</v>
      </c>
      <c r="C167" s="2" t="s">
        <v>10</v>
      </c>
      <c r="D167" s="3" t="s">
        <v>2</v>
      </c>
      <c r="E167" s="2" t="s">
        <v>393</v>
      </c>
      <c r="F167" s="20" t="s">
        <v>394</v>
      </c>
      <c r="G167" s="2"/>
      <c r="H167" s="2" t="s">
        <v>393</v>
      </c>
      <c r="I167" s="2" t="s">
        <v>395</v>
      </c>
      <c r="J167" s="2" t="s">
        <v>396</v>
      </c>
      <c r="K167" s="47">
        <v>45583</v>
      </c>
      <c r="L167" s="3" t="s">
        <v>9</v>
      </c>
      <c r="M167" s="47">
        <v>45583</v>
      </c>
      <c r="N167" s="2"/>
    </row>
    <row r="168" spans="1:14" ht="15.75" customHeight="1" x14ac:dyDescent="0.3">
      <c r="A168" s="3">
        <v>24</v>
      </c>
      <c r="B168" s="3" t="s">
        <v>94</v>
      </c>
      <c r="C168" s="2" t="s">
        <v>10</v>
      </c>
      <c r="D168" s="3" t="s">
        <v>2</v>
      </c>
      <c r="E168" s="2" t="s">
        <v>272</v>
      </c>
      <c r="F168" s="20" t="s">
        <v>273</v>
      </c>
      <c r="G168" s="2" t="s">
        <v>274</v>
      </c>
      <c r="H168" s="2" t="s">
        <v>275</v>
      </c>
      <c r="I168" s="2" t="s">
        <v>276</v>
      </c>
      <c r="J168" s="35">
        <v>89994323800</v>
      </c>
      <c r="K168" s="47">
        <v>45575</v>
      </c>
      <c r="L168" s="3" t="s">
        <v>9</v>
      </c>
      <c r="M168" s="47">
        <v>45575</v>
      </c>
      <c r="N168" s="2"/>
    </row>
    <row r="169" spans="1:14" ht="15.75" customHeight="1" x14ac:dyDescent="0.3">
      <c r="A169" s="3">
        <v>22</v>
      </c>
      <c r="B169" s="3" t="s">
        <v>94</v>
      </c>
      <c r="C169" s="2" t="s">
        <v>110</v>
      </c>
      <c r="D169" s="3" t="s">
        <v>2</v>
      </c>
      <c r="E169" s="11" t="s">
        <v>182</v>
      </c>
      <c r="F169" s="22">
        <v>36669971000176</v>
      </c>
      <c r="G169" s="8" t="s">
        <v>183</v>
      </c>
      <c r="H169" s="11" t="s">
        <v>184</v>
      </c>
      <c r="I169" s="8" t="s">
        <v>185</v>
      </c>
      <c r="J169" s="11" t="s">
        <v>186</v>
      </c>
      <c r="K169" s="47">
        <v>45573</v>
      </c>
      <c r="L169" s="13" t="s">
        <v>9</v>
      </c>
      <c r="M169" s="47">
        <v>45573</v>
      </c>
      <c r="N169" s="2"/>
    </row>
    <row r="170" spans="1:14" ht="15.75" customHeight="1" x14ac:dyDescent="0.3">
      <c r="A170" s="3">
        <v>22</v>
      </c>
      <c r="B170" s="3" t="s">
        <v>94</v>
      </c>
      <c r="C170" s="2" t="s">
        <v>110</v>
      </c>
      <c r="D170" s="3" t="s">
        <v>2</v>
      </c>
      <c r="E170" s="2" t="s">
        <v>211</v>
      </c>
      <c r="F170" s="20" t="s">
        <v>256</v>
      </c>
      <c r="G170" s="2" t="s">
        <v>257</v>
      </c>
      <c r="H170" s="2" t="s">
        <v>214</v>
      </c>
      <c r="I170" s="2" t="s">
        <v>215</v>
      </c>
      <c r="J170" s="2" t="s">
        <v>259</v>
      </c>
      <c r="K170" s="47">
        <v>45574</v>
      </c>
      <c r="L170" s="3" t="s">
        <v>9</v>
      </c>
      <c r="M170" s="47">
        <v>45574</v>
      </c>
      <c r="N170" s="2"/>
    </row>
    <row r="171" spans="1:14" ht="15.75" customHeight="1" x14ac:dyDescent="0.3">
      <c r="A171" s="3">
        <v>22</v>
      </c>
      <c r="B171" s="3" t="s">
        <v>94</v>
      </c>
      <c r="C171" s="2" t="s">
        <v>110</v>
      </c>
      <c r="D171" s="3" t="s">
        <v>2</v>
      </c>
      <c r="E171" s="2" t="s">
        <v>317</v>
      </c>
      <c r="F171" s="20">
        <v>18614739000159</v>
      </c>
      <c r="G171" s="2"/>
      <c r="H171" s="2" t="s">
        <v>318</v>
      </c>
      <c r="I171" s="2" t="s">
        <v>319</v>
      </c>
      <c r="J171" s="2" t="s">
        <v>320</v>
      </c>
      <c r="K171" s="47"/>
      <c r="L171" s="3" t="s">
        <v>9</v>
      </c>
      <c r="M171" s="47">
        <v>45581</v>
      </c>
      <c r="N171" s="2" t="s">
        <v>321</v>
      </c>
    </row>
    <row r="172" spans="1:14" ht="15.75" customHeight="1" x14ac:dyDescent="0.3">
      <c r="A172" s="3">
        <v>22</v>
      </c>
      <c r="B172" s="3" t="s">
        <v>94</v>
      </c>
      <c r="C172" s="2" t="s">
        <v>110</v>
      </c>
      <c r="D172" s="3" t="s">
        <v>2</v>
      </c>
      <c r="E172" s="2" t="s">
        <v>267</v>
      </c>
      <c r="F172" s="20" t="s">
        <v>268</v>
      </c>
      <c r="G172" s="2" t="s">
        <v>287</v>
      </c>
      <c r="H172" s="2" t="s">
        <v>269</v>
      </c>
      <c r="I172" s="2" t="s">
        <v>270</v>
      </c>
      <c r="J172" s="2" t="s">
        <v>271</v>
      </c>
      <c r="K172" s="47">
        <v>45575</v>
      </c>
      <c r="L172" s="3" t="s">
        <v>9</v>
      </c>
      <c r="M172" s="47">
        <v>45579</v>
      </c>
      <c r="N172" s="2"/>
    </row>
    <row r="173" spans="1:14" ht="15.75" customHeight="1" x14ac:dyDescent="0.3">
      <c r="A173" s="3">
        <v>23</v>
      </c>
      <c r="B173" s="3" t="s">
        <v>94</v>
      </c>
      <c r="C173" s="2" t="s">
        <v>114</v>
      </c>
      <c r="D173" s="3" t="s">
        <v>2</v>
      </c>
      <c r="E173" s="11" t="s">
        <v>192</v>
      </c>
      <c r="F173" s="21">
        <v>7000765000170</v>
      </c>
      <c r="G173" s="10" t="s">
        <v>193</v>
      </c>
      <c r="H173" s="12" t="s">
        <v>194</v>
      </c>
      <c r="I173" s="8" t="s">
        <v>195</v>
      </c>
      <c r="J173" s="11" t="s">
        <v>196</v>
      </c>
      <c r="K173" s="47">
        <v>45574</v>
      </c>
      <c r="L173" s="24" t="s">
        <v>9</v>
      </c>
      <c r="M173" s="47">
        <v>45574</v>
      </c>
      <c r="N173" s="2"/>
    </row>
    <row r="174" spans="1:14" ht="15.75" customHeight="1" x14ac:dyDescent="0.3">
      <c r="A174" s="3">
        <v>23</v>
      </c>
      <c r="B174" s="3" t="s">
        <v>94</v>
      </c>
      <c r="C174" s="2" t="s">
        <v>114</v>
      </c>
      <c r="D174" s="3" t="s">
        <v>2</v>
      </c>
      <c r="E174" s="11" t="s">
        <v>182</v>
      </c>
      <c r="F174" s="22">
        <v>36669971000176</v>
      </c>
      <c r="G174" s="8" t="s">
        <v>183</v>
      </c>
      <c r="H174" s="11" t="s">
        <v>184</v>
      </c>
      <c r="I174" s="8" t="s">
        <v>185</v>
      </c>
      <c r="J174" s="11" t="s">
        <v>186</v>
      </c>
      <c r="K174" s="47">
        <v>45573</v>
      </c>
      <c r="L174" s="13" t="s">
        <v>9</v>
      </c>
      <c r="M174" s="47">
        <v>45573</v>
      </c>
      <c r="N174" s="2"/>
    </row>
    <row r="175" spans="1:14" ht="15.75" customHeight="1" x14ac:dyDescent="0.3">
      <c r="A175" s="3">
        <v>23</v>
      </c>
      <c r="B175" s="3" t="s">
        <v>94</v>
      </c>
      <c r="C175" s="2" t="s">
        <v>114</v>
      </c>
      <c r="D175" s="3" t="s">
        <v>2</v>
      </c>
      <c r="E175" s="2" t="s">
        <v>211</v>
      </c>
      <c r="F175" s="20" t="s">
        <v>256</v>
      </c>
      <c r="G175" s="2" t="s">
        <v>257</v>
      </c>
      <c r="H175" s="2" t="s">
        <v>214</v>
      </c>
      <c r="I175" s="2" t="s">
        <v>215</v>
      </c>
      <c r="J175" s="2" t="s">
        <v>259</v>
      </c>
      <c r="K175" s="47">
        <v>45574</v>
      </c>
      <c r="L175" s="3" t="s">
        <v>9</v>
      </c>
      <c r="M175" s="47">
        <v>45574</v>
      </c>
      <c r="N175" s="2"/>
    </row>
    <row r="176" spans="1:14" ht="15.75" customHeight="1" x14ac:dyDescent="0.3">
      <c r="A176" s="3">
        <v>23</v>
      </c>
      <c r="B176" s="3" t="s">
        <v>94</v>
      </c>
      <c r="C176" s="2" t="s">
        <v>114</v>
      </c>
      <c r="D176" s="3" t="s">
        <v>2</v>
      </c>
      <c r="E176" s="2" t="s">
        <v>317</v>
      </c>
      <c r="F176" s="20">
        <v>18614739000159</v>
      </c>
      <c r="G176" s="2"/>
      <c r="H176" s="2" t="s">
        <v>318</v>
      </c>
      <c r="I176" s="2" t="s">
        <v>319</v>
      </c>
      <c r="J176" s="2" t="s">
        <v>320</v>
      </c>
      <c r="K176" s="47"/>
      <c r="L176" s="3" t="s">
        <v>9</v>
      </c>
      <c r="M176" s="47">
        <v>45581</v>
      </c>
      <c r="N176" s="2" t="s">
        <v>321</v>
      </c>
    </row>
    <row r="177" spans="1:14" ht="15.75" customHeight="1" x14ac:dyDescent="0.3">
      <c r="A177" s="3">
        <v>19</v>
      </c>
      <c r="B177" s="3" t="s">
        <v>94</v>
      </c>
      <c r="C177" s="2" t="s">
        <v>100</v>
      </c>
      <c r="D177" s="3" t="s">
        <v>121</v>
      </c>
      <c r="E177" s="2"/>
      <c r="F177" s="20"/>
      <c r="G177" s="2"/>
      <c r="H177" s="2"/>
      <c r="I177" s="2"/>
      <c r="J177" s="2"/>
      <c r="K177" s="47"/>
      <c r="L177" s="3"/>
      <c r="M177" s="47"/>
      <c r="N177" s="2"/>
    </row>
    <row r="178" spans="1:14" ht="15.75" customHeight="1" x14ac:dyDescent="0.3">
      <c r="A178" s="3">
        <v>19</v>
      </c>
      <c r="B178" s="3" t="s">
        <v>94</v>
      </c>
      <c r="C178" s="2" t="s">
        <v>100</v>
      </c>
      <c r="D178" s="3" t="s">
        <v>2</v>
      </c>
      <c r="E178" s="11" t="s">
        <v>182</v>
      </c>
      <c r="F178" s="22">
        <v>36669971000176</v>
      </c>
      <c r="G178" s="8" t="s">
        <v>183</v>
      </c>
      <c r="H178" s="11" t="s">
        <v>184</v>
      </c>
      <c r="I178" s="8" t="s">
        <v>185</v>
      </c>
      <c r="J178" s="11" t="s">
        <v>186</v>
      </c>
      <c r="K178" s="47">
        <v>45573</v>
      </c>
      <c r="L178" s="13" t="s">
        <v>9</v>
      </c>
      <c r="M178" s="47">
        <v>45573</v>
      </c>
      <c r="N178" s="2"/>
    </row>
    <row r="179" spans="1:14" ht="15.75" customHeight="1" x14ac:dyDescent="0.3">
      <c r="A179" s="3">
        <v>19</v>
      </c>
      <c r="B179" s="3" t="s">
        <v>94</v>
      </c>
      <c r="C179" s="2" t="s">
        <v>100</v>
      </c>
      <c r="D179" s="3" t="s">
        <v>2</v>
      </c>
      <c r="E179" s="2" t="s">
        <v>211</v>
      </c>
      <c r="F179" s="20" t="s">
        <v>256</v>
      </c>
      <c r="G179" s="2" t="s">
        <v>257</v>
      </c>
      <c r="H179" s="2" t="s">
        <v>214</v>
      </c>
      <c r="I179" s="2" t="s">
        <v>215</v>
      </c>
      <c r="J179" s="2" t="s">
        <v>259</v>
      </c>
      <c r="K179" s="47">
        <v>45574</v>
      </c>
      <c r="L179" s="3" t="s">
        <v>9</v>
      </c>
      <c r="M179" s="47">
        <v>45574</v>
      </c>
      <c r="N179" s="2"/>
    </row>
    <row r="180" spans="1:14" ht="15.75" customHeight="1" x14ac:dyDescent="0.3">
      <c r="A180" s="3">
        <v>19</v>
      </c>
      <c r="B180" s="3" t="s">
        <v>94</v>
      </c>
      <c r="C180" s="2" t="s">
        <v>100</v>
      </c>
      <c r="D180" s="3" t="s">
        <v>2</v>
      </c>
      <c r="E180" s="2" t="s">
        <v>317</v>
      </c>
      <c r="F180" s="20">
        <v>18614739000159</v>
      </c>
      <c r="G180" s="2"/>
      <c r="H180" s="2" t="s">
        <v>318</v>
      </c>
      <c r="I180" s="2" t="s">
        <v>319</v>
      </c>
      <c r="J180" s="2" t="s">
        <v>320</v>
      </c>
      <c r="K180" s="47"/>
      <c r="L180" s="3" t="s">
        <v>9</v>
      </c>
      <c r="M180" s="47">
        <v>45581</v>
      </c>
      <c r="N180" s="2" t="s">
        <v>321</v>
      </c>
    </row>
    <row r="181" spans="1:14" ht="15.75" customHeight="1" x14ac:dyDescent="0.3">
      <c r="A181" s="3">
        <v>19</v>
      </c>
      <c r="B181" s="3" t="s">
        <v>94</v>
      </c>
      <c r="C181" s="2" t="s">
        <v>100</v>
      </c>
      <c r="D181" s="3" t="s">
        <v>2</v>
      </c>
      <c r="E181" s="2" t="s">
        <v>260</v>
      </c>
      <c r="F181" s="20" t="s">
        <v>261</v>
      </c>
      <c r="G181" s="2" t="s">
        <v>262</v>
      </c>
      <c r="H181" s="2" t="s">
        <v>263</v>
      </c>
      <c r="I181" s="2" t="s">
        <v>264</v>
      </c>
      <c r="J181" s="2" t="s">
        <v>265</v>
      </c>
      <c r="K181" s="47">
        <v>45575</v>
      </c>
      <c r="L181" s="3" t="s">
        <v>9</v>
      </c>
      <c r="M181" s="47">
        <v>45576</v>
      </c>
      <c r="N181" s="2"/>
    </row>
    <row r="182" spans="1:14" ht="15.75" customHeight="1" x14ac:dyDescent="0.3">
      <c r="A182" s="3">
        <v>24</v>
      </c>
      <c r="B182" s="3" t="s">
        <v>94</v>
      </c>
      <c r="C182" s="2" t="s">
        <v>119</v>
      </c>
      <c r="D182" s="3" t="s">
        <v>2</v>
      </c>
      <c r="E182" s="11" t="s">
        <v>182</v>
      </c>
      <c r="F182" s="22">
        <v>36669971000176</v>
      </c>
      <c r="G182" s="8" t="s">
        <v>183</v>
      </c>
      <c r="H182" s="11" t="s">
        <v>184</v>
      </c>
      <c r="I182" s="8" t="s">
        <v>185</v>
      </c>
      <c r="J182" s="11" t="s">
        <v>186</v>
      </c>
      <c r="K182" s="47">
        <v>45573</v>
      </c>
      <c r="L182" s="13" t="s">
        <v>9</v>
      </c>
      <c r="M182" s="47">
        <v>45573</v>
      </c>
      <c r="N182" s="2"/>
    </row>
    <row r="183" spans="1:14" ht="15.75" customHeight="1" x14ac:dyDescent="0.3">
      <c r="A183" s="3">
        <v>24</v>
      </c>
      <c r="B183" s="3" t="s">
        <v>94</v>
      </c>
      <c r="C183" s="2" t="s">
        <v>119</v>
      </c>
      <c r="D183" s="3" t="s">
        <v>2</v>
      </c>
      <c r="E183" s="2" t="s">
        <v>211</v>
      </c>
      <c r="F183" s="20" t="s">
        <v>256</v>
      </c>
      <c r="G183" s="2" t="s">
        <v>257</v>
      </c>
      <c r="H183" s="2" t="s">
        <v>214</v>
      </c>
      <c r="I183" s="2" t="s">
        <v>215</v>
      </c>
      <c r="J183" s="2" t="s">
        <v>259</v>
      </c>
      <c r="K183" s="47">
        <v>45574</v>
      </c>
      <c r="L183" s="3" t="s">
        <v>9</v>
      </c>
      <c r="M183" s="47">
        <v>45574</v>
      </c>
      <c r="N183" s="2"/>
    </row>
    <row r="184" spans="1:14" ht="15.75" customHeight="1" x14ac:dyDescent="0.3">
      <c r="A184" s="3">
        <v>23</v>
      </c>
      <c r="B184" s="3" t="s">
        <v>94</v>
      </c>
      <c r="C184" s="2" t="s">
        <v>115</v>
      </c>
      <c r="D184" s="3" t="s">
        <v>2</v>
      </c>
      <c r="E184" s="11" t="s">
        <v>182</v>
      </c>
      <c r="F184" s="22">
        <v>36669971000176</v>
      </c>
      <c r="G184" s="8" t="s">
        <v>183</v>
      </c>
      <c r="H184" s="11" t="s">
        <v>184</v>
      </c>
      <c r="I184" s="8" t="s">
        <v>185</v>
      </c>
      <c r="J184" s="11" t="s">
        <v>186</v>
      </c>
      <c r="K184" s="47">
        <v>45573</v>
      </c>
      <c r="L184" s="13" t="s">
        <v>9</v>
      </c>
      <c r="M184" s="47">
        <v>45573</v>
      </c>
      <c r="N184" s="2"/>
    </row>
    <row r="185" spans="1:14" ht="15.75" customHeight="1" x14ac:dyDescent="0.3">
      <c r="A185" s="3">
        <v>23</v>
      </c>
      <c r="B185" s="3" t="s">
        <v>94</v>
      </c>
      <c r="C185" s="2" t="s">
        <v>115</v>
      </c>
      <c r="D185" s="3" t="s">
        <v>2</v>
      </c>
      <c r="E185" s="2" t="s">
        <v>317</v>
      </c>
      <c r="F185" s="20">
        <v>18614739000159</v>
      </c>
      <c r="G185" s="2"/>
      <c r="H185" s="2" t="s">
        <v>318</v>
      </c>
      <c r="I185" s="2" t="s">
        <v>319</v>
      </c>
      <c r="J185" s="2" t="s">
        <v>320</v>
      </c>
      <c r="K185" s="47"/>
      <c r="L185" s="3" t="s">
        <v>9</v>
      </c>
      <c r="M185" s="47">
        <v>45581</v>
      </c>
      <c r="N185" s="2" t="s">
        <v>321</v>
      </c>
    </row>
    <row r="186" spans="1:14" ht="15.75" customHeight="1" x14ac:dyDescent="0.3">
      <c r="A186" s="3">
        <v>23</v>
      </c>
      <c r="B186" s="3" t="s">
        <v>94</v>
      </c>
      <c r="C186" s="2" t="s">
        <v>115</v>
      </c>
      <c r="D186" s="3" t="s">
        <v>2</v>
      </c>
      <c r="E186" s="2" t="s">
        <v>260</v>
      </c>
      <c r="F186" s="20" t="s">
        <v>261</v>
      </c>
      <c r="G186" s="2" t="s">
        <v>262</v>
      </c>
      <c r="H186" s="2" t="s">
        <v>263</v>
      </c>
      <c r="I186" s="2" t="s">
        <v>264</v>
      </c>
      <c r="J186" s="2" t="s">
        <v>265</v>
      </c>
      <c r="K186" s="47">
        <v>45575</v>
      </c>
      <c r="L186" s="3" t="s">
        <v>9</v>
      </c>
      <c r="M186" s="47">
        <v>45576</v>
      </c>
      <c r="N186" s="2"/>
    </row>
    <row r="187" spans="1:14" ht="15.75" customHeight="1" x14ac:dyDescent="0.3">
      <c r="A187" s="3">
        <v>20</v>
      </c>
      <c r="B187" s="3" t="s">
        <v>94</v>
      </c>
      <c r="C187" s="2" t="s">
        <v>105</v>
      </c>
      <c r="D187" s="3" t="s">
        <v>2</v>
      </c>
      <c r="E187" s="11" t="s">
        <v>182</v>
      </c>
      <c r="F187" s="22">
        <v>36669971000176</v>
      </c>
      <c r="G187" s="8" t="s">
        <v>183</v>
      </c>
      <c r="H187" s="11" t="s">
        <v>184</v>
      </c>
      <c r="I187" s="8" t="s">
        <v>185</v>
      </c>
      <c r="J187" s="11" t="s">
        <v>186</v>
      </c>
      <c r="K187" s="47">
        <v>45573</v>
      </c>
      <c r="L187" s="13" t="s">
        <v>9</v>
      </c>
      <c r="M187" s="47">
        <v>45573</v>
      </c>
      <c r="N187" s="2"/>
    </row>
    <row r="188" spans="1:14" ht="15.75" customHeight="1" x14ac:dyDescent="0.3"/>
    <row r="189" spans="1:14" ht="15.75" customHeight="1" x14ac:dyDescent="0.3"/>
    <row r="190" spans="1:14" ht="15.75" customHeight="1" x14ac:dyDescent="0.3"/>
    <row r="191" spans="1:14" ht="15.75" customHeight="1" x14ac:dyDescent="0.3"/>
    <row r="192" spans="1:14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</sheetData>
  <sortState xmlns:xlrd2="http://schemas.microsoft.com/office/spreadsheetml/2017/richdata2" ref="A2:W187">
    <sortCondition ref="B2:B187"/>
    <sortCondition ref="C2:C187"/>
    <sortCondition ref="D2:D187"/>
    <sortCondition ref="E2:E187"/>
  </sortState>
  <conditionalFormatting sqref="D2:D187">
    <cfRule type="cellIs" dxfId="0" priority="3" operator="notEqual">
      <formula>#REF!</formula>
    </cfRule>
  </conditionalFormatting>
  <dataValidations count="1">
    <dataValidation type="list" allowBlank="1" showInputMessage="1" showErrorMessage="1" prompt="Selecionar da lista suspensa" sqref="D2:D162" xr:uid="{5B4261D2-CAC7-40B6-96E5-32D14D573D89}">
      <formula1>#REF!</formula1>
    </dataValidation>
  </dataValidations>
  <hyperlinks>
    <hyperlink ref="G9" r:id="rId1" display="https://souinterjan.com/" xr:uid="{A90CFA72-FCC6-46C2-AD34-9421AA6AD305}"/>
    <hyperlink ref="I9" r:id="rId2" display="coordenadoratendimentointerjan@gmail.com" xr:uid="{3B91ECA9-13EC-4FF2-8B6B-6E3F33EF0AF5}"/>
    <hyperlink ref="G12" r:id="rId3" display="https://comnt.com.br/" xr:uid="{084534B7-2891-4ADA-B65F-27622E495570}"/>
    <hyperlink ref="I12" r:id="rId4" display="geane@comnt.com.br" xr:uid="{1103A90E-D51E-48DB-9691-FEDC5E4D1CF6}"/>
    <hyperlink ref="G11" r:id="rId5" display="www.instagram.com/ativa_internet/" xr:uid="{E680DDA2-6848-47B7-850A-A0F09849AC94}"/>
    <hyperlink ref="I11" r:id="rId6" display="contato.ativanetmg@gmail.com" xr:uid="{D0C5EFEC-4869-4915-AA51-5894B59F5D6C}"/>
    <hyperlink ref="G8" r:id="rId7" display="https://www.nettell.net.br/" xr:uid="{B4B8C510-5845-4C3F-985A-51BDB0C29542}"/>
    <hyperlink ref="I8" r:id="rId8" display="financeiro@nettell.net.br" xr:uid="{531173AD-5D32-45BC-82A5-7B4FAB21F951}"/>
    <hyperlink ref="G10" r:id="rId9" display="https://rap10internet.com.br/" xr:uid="{DB04DAC7-D517-4CF1-A3E0-26F1AF6A0746}"/>
    <hyperlink ref="I10" r:id="rId10" display="comercial@internetrap10.com.br" xr:uid="{2CD02A3F-5154-4423-9DF9-AA4507E7B10B}"/>
    <hyperlink ref="G14" r:id="rId11" display="https://www.urandinet.com.br/" xr:uid="{624F25BE-D363-4D88-B8AF-97494A97BD6B}"/>
    <hyperlink ref="I14" r:id="rId12" display="helenilson@bol.com.br" xr:uid="{60986579-53FB-41BC-A905-D4101BDF75A0}"/>
    <hyperlink ref="G13" r:id="rId13" display="www.computec.net.br" xr:uid="{BE12C7D0-D582-49B0-B748-46A979393E73}"/>
    <hyperlink ref="G16" r:id="rId14" display="www.provedornetfacil.com.br/" xr:uid="{BC8782C6-3167-457A-B513-57FCD81BEABD}"/>
    <hyperlink ref="I16" r:id="rId15" display="financeiro@provedornetfacil.com / negociacaonetfacil@gmail.com" xr:uid="{2DC57F32-9D7B-452D-A87B-B2F4F0EE2424}"/>
    <hyperlink ref="G20" r:id="rId16" display="https://www.facebook.com/p/conectvcj-100064110551716/?locale=pt_BR" xr:uid="{D5EA2A4F-356E-49D3-91C7-A177CFE1C94A}"/>
    <hyperlink ref="I20" r:id="rId17" display="conectv85@gmail.com" xr:uid="{10B2BF04-78E4-4E35-B935-FF12A08D16B8}"/>
    <hyperlink ref="G17" r:id="rId18" display="https://grxtelecom.com.br/" xr:uid="{D2C6DB6C-4269-4748-BF1A-F45800E14A56}"/>
    <hyperlink ref="I17" r:id="rId19" display="gustavo@grxtelecom.com.br" xr:uid="{9CE477A1-4F54-41D7-8173-7FD36EB167CC}"/>
    <hyperlink ref="G18" r:id="rId20" display="https://v1net.com.br/" xr:uid="{70500A21-B0DF-46DB-86CD-C162ABAF6E9D}"/>
    <hyperlink ref="I18" r:id="rId21" display="hugo@v1net.com.br" xr:uid="{A78F4A9E-D012-4A27-89EA-FADA684B6A20}"/>
    <hyperlink ref="G22" r:id="rId22" display="https://rap10internet.com.br/" xr:uid="{A8FC7C85-33C7-462C-8DAB-C2DF1503F785}"/>
    <hyperlink ref="I22" r:id="rId23" display="comercial@internetrap10.com.br" xr:uid="{CDD0447A-EDA6-4676-A6C7-94AFDCD00099}"/>
    <hyperlink ref="G21" r:id="rId24" display="https://www.instagram.com/grupospacecj/" xr:uid="{347F2AA4-0AAB-4C13-8081-E1911C3CD011}"/>
    <hyperlink ref="I21" r:id="rId25" display="eriknobre-vip@hotmail.com" xr:uid="{D84E3639-41DE-458D-941B-FCB48BD7A08C}"/>
    <hyperlink ref="G31" r:id="rId26" display="www.provedornetfacil.com.br/" xr:uid="{277927B3-9535-4E96-84DD-9465B14CB572}"/>
    <hyperlink ref="I32" r:id="rId27" display="negociacaonetfacil@gmail.com" xr:uid="{CA58A64E-CF44-4727-9886-7BEEC876B407}"/>
    <hyperlink ref="G34" r:id="rId28" display="https://www.facebook.com/p/LD-NET-Internet-Fibra-%C3%93ptica-100066979575781/" xr:uid="{F0C8FC87-F8E6-4F6E-B4FD-42A1A5C3E6AB}"/>
    <hyperlink ref="I34" r:id="rId29" display="ldnetbandalarga@gmail.com" xr:uid="{A252C809-FE0B-4D0A-B146-119C7495EA8A}"/>
    <hyperlink ref="I37" r:id="rId30" display="inforcenterberilo@hotmail.com" xr:uid="{756940DE-7A74-4C2F-BF15-13295A76C0F5}"/>
    <hyperlink ref="I50" r:id="rId31" display="E-mail: marcos@microrcim.com.br" xr:uid="{53082B6D-E706-4937-BC9C-2B02B3E1C3D9}"/>
    <hyperlink ref="I56" r:id="rId32" display="negociacaonetfacil@gmail.com" xr:uid="{F51D1DB7-75C3-4876-BB86-1C3196E4B486}"/>
    <hyperlink ref="G58" r:id="rId33" display="https://mgtelecom.com.br/" xr:uid="{D261E784-CB31-4913-B37A-333F45C51D60}"/>
    <hyperlink ref="G57" r:id="rId34" display="https://infoxbm.com.br" xr:uid="{31BEAAFC-F515-4A00-A018-D93124CD3C60}"/>
    <hyperlink ref="I57" r:id="rId35" display="infoxbm@gmail.com" xr:uid="{C82A1639-514F-46FE-A6A6-25E908763CFA}"/>
    <hyperlink ref="G59" r:id="rId36" display="https://www.nettell.net.br/" xr:uid="{F4998AFD-696E-4D9E-8A7A-5497045559BD}"/>
    <hyperlink ref="I59" r:id="rId37" display="financeiro@nettell.net.br" xr:uid="{B4851265-CD3B-4440-9A89-25E6AD2C3948}"/>
    <hyperlink ref="G63" r:id="rId38" display="https://www.instagram.com/linkbandalarga?igsh=MWx1b3U1dWhvZjZiMQ==" xr:uid="{A43425CE-9C1A-4DAF-9CB1-EB0CA33DCB76}"/>
    <hyperlink ref="I63" r:id="rId39" display="financaslinkbandalarga@gmail.com" xr:uid="{BCBC4EDB-B92C-4809-AC04-801497FE8970}"/>
    <hyperlink ref="I61" r:id="rId40" display="contato@conectell.com.br" xr:uid="{B49C8D7F-CA0D-4A59-8EED-758E2DE89BB8}"/>
    <hyperlink ref="G66" r:id="rId41" display="www.dufibranet.com.br" xr:uid="{6155D919-B617-40CB-814F-3879E260E5D9}"/>
    <hyperlink ref="I67" r:id="rId42" display="suporteinforma@gmail.com" xr:uid="{026B71EC-9094-4DE3-B79F-CD28F7AC1AC1}"/>
    <hyperlink ref="I69" r:id="rId43" display="inforcenterberilo@hotmail.com" xr:uid="{D265D882-7326-41B2-88F0-BC855ABCEAC8}"/>
    <hyperlink ref="G72" r:id="rId44" display="https://v1net.com.br/" xr:uid="{A9992C74-AFA5-4940-9B05-E7000D462550}"/>
    <hyperlink ref="I72" r:id="rId45" display="hugo@v1net.com.br" xr:uid="{E3040D0E-41B3-47FF-8BFB-DBE02010F7BA}"/>
    <hyperlink ref="I80" r:id="rId46" display="inforcenterberilo@hotmail.com" xr:uid="{440C6865-4A71-4A07-A8E5-593204E1328B}"/>
    <hyperlink ref="F77" r:id="rId47" display="50.867.446/0001-96" xr:uid="{92D15FF5-D7E0-4C18-93C9-1D14BF6C0898}"/>
    <hyperlink ref="G77" r:id="rId48" display="https://rap10internet.com.br/" xr:uid="{C0079508-25F0-4E1B-9D89-3C336AC40936}"/>
    <hyperlink ref="I77" r:id="rId49" display="comercial@internetrap10.com.br" xr:uid="{D67C8FFA-9CE9-4C4F-98A7-398AFD1A6DFD}"/>
    <hyperlink ref="G88" r:id="rId50" display="https://www.facebook.com/p/conectvcj-100064110551716/?locale=pt_BR" xr:uid="{D5F79B82-48D0-475E-86AE-8EBBAE0B7F9C}"/>
    <hyperlink ref="I88" r:id="rId51" display="conectv85@gmail.com" xr:uid="{1E592593-61DF-419E-B7B2-B270D824C197}"/>
    <hyperlink ref="G84" r:id="rId52" display="https://www.hdnettelecom.com.br/" xr:uid="{3E30E89D-E9C1-4332-854E-1E16FE46D531}"/>
    <hyperlink ref="I84" r:id="rId53" display="verissimogomes@hotmail.com" xr:uid="{9A215DB8-5F80-4C50-BB4D-8E03B47801E2}"/>
    <hyperlink ref="G92" r:id="rId54" display="www.computec.net.br" xr:uid="{DD8316DE-716B-4ABD-A614-634BE7958A8F}"/>
    <hyperlink ref="I95" r:id="rId55" display="E-mail: marcos@microrcim.com.br" xr:uid="{52580170-4F25-44F7-9AE0-25FC96544911}"/>
    <hyperlink ref="G47" r:id="rId56" display="https://rapeedo.com.br/" xr:uid="{74F8A527-3096-4057-97B6-45C6C0649AC0}"/>
    <hyperlink ref="I47" r:id="rId57" display="jhonne@rapeedo.com.br" xr:uid="{2F0445C1-7985-4E4D-89FE-E8DDB32A8298}"/>
    <hyperlink ref="G75" r:id="rId58" display="https://v1net.com.br/" xr:uid="{9A7F1BA4-E80C-49F3-A23F-76675AF47AB8}"/>
    <hyperlink ref="I75" r:id="rId59" display="hugo@v1net.com.br" xr:uid="{CC21D353-652E-4D10-9BD1-AA07420ABB0D}"/>
    <hyperlink ref="G2" r:id="rId60" display="www.instagram.com/ativa_internet/" xr:uid="{769F28D8-7A2D-4C37-9BE4-614625BA16F0}"/>
    <hyperlink ref="I2" r:id="rId61" display="contato.ativanetmg@gmail.com" xr:uid="{0F1A7DE0-96F2-4647-9EE2-23F4B741921F}"/>
    <hyperlink ref="I6" r:id="rId62" display="suporteinforma@gmail.com" xr:uid="{9A5CBE56-74A1-4600-85FD-3917000982A1}"/>
    <hyperlink ref="G7" r:id="rId63" display="www.provedornetfacil.com.br/" xr:uid="{70DDB246-919F-4D61-916B-3E5F352CD783}"/>
    <hyperlink ref="I7" r:id="rId64" display="financeiro@provedornetfacil.com / negociacaonetfacil@gmail.com" xr:uid="{37ED583E-819C-4F01-9DAA-B186B1531A50}"/>
    <hyperlink ref="I25" r:id="rId65" display="E-mail: marcos@microrcim.com.br" xr:uid="{938E180A-A87F-4663-A183-D747F6B83EB7}"/>
    <hyperlink ref="G27" r:id="rId66" display="www.computec.net.br" xr:uid="{9E9042F6-272C-4663-B80D-1069098A7037}"/>
    <hyperlink ref="G45" r:id="rId67" display="www.dufibranet.com.br" xr:uid="{5A6D9704-EC93-4F61-9FA1-2FA990EBEFA7}"/>
    <hyperlink ref="I44" r:id="rId68" display="suporteinforma@gmail.com" xr:uid="{FE436C18-5637-47E1-B3D0-F686A4EFC010}"/>
    <hyperlink ref="G51" r:id="rId69" display="https://rapeedo.com.br/" xr:uid="{4B71CA0E-F439-478F-8C5D-9421DF652652}"/>
    <hyperlink ref="I51" r:id="rId70" display="jhonne@rapeedo.com.br" xr:uid="{F3D85065-DD00-427F-9160-0DF805C1259A}"/>
    <hyperlink ref="G90" r:id="rId71" display="https://mellinternet.com.br/" xr:uid="{13D46DDB-BFEA-4D83-830D-82057299F62A}"/>
    <hyperlink ref="I90" r:id="rId72" display="amanda@microtell.com.br" xr:uid="{F461AD9E-B6FC-42D1-AC55-A77CC9B6B32E}"/>
    <hyperlink ref="G97" r:id="rId73" display="https://v1net.com.br/" xr:uid="{3AE2F92D-CE59-4E79-9389-5425F8773E4F}"/>
    <hyperlink ref="I97" r:id="rId74" display="hugo@v1net.com.br" xr:uid="{29492AB7-EE36-4C8B-8A0B-97558B379B1B}"/>
    <hyperlink ref="G99" r:id="rId75" display="adyl.com.br" xr:uid="{1E3CDA5A-8884-4932-86F1-CE54287E38E0}"/>
    <hyperlink ref="G100" r:id="rId76" display="cleannet.com.br" xr:uid="{4C75CC86-9480-42F6-B99E-A92CF7C498CF}"/>
    <hyperlink ref="G103" r:id="rId77" display="adyl.com.br" xr:uid="{1F9FB5D2-1F11-4A7B-9F8D-F456DA18092C}"/>
    <hyperlink ref="G105" r:id="rId78" display="conectamaisprovedor.com" xr:uid="{ACDD10C2-886B-43CA-A25B-015D904F7318}"/>
    <hyperlink ref="G106" r:id="rId79" display="https://www.nova.net.br/" xr:uid="{B89CD7D9-BFF8-4DB8-9E6F-89E35C22E877}"/>
    <hyperlink ref="G107" r:id="rId80" display="adyl.com.br" xr:uid="{7D4492C8-35A4-4DBF-9D06-17DC344AE10B}"/>
    <hyperlink ref="G108" r:id="rId81" display="localnetpelotas.com.br" xr:uid="{93E0F7B0-1752-44D9-BB50-2C02FD1DE59C}"/>
    <hyperlink ref="G111" r:id="rId82" display="alltecinternet.com.br" xr:uid="{307056F8-E659-4C79-B0AB-C19E7A3C778D}"/>
    <hyperlink ref="G110" r:id="rId83" display="adyl.com.br" xr:uid="{EFC34169-590E-4781-9E7E-24D5455639AE}"/>
    <hyperlink ref="G113" r:id="rId84" display="newlifenet.com.br" xr:uid="{BEFA0363-CA9C-4FCF-9A52-F708A3307E8E}"/>
    <hyperlink ref="G114" r:id="rId85" display="adyl.com.br" xr:uid="{B466C533-584D-464F-B2A8-15799316DFFB}"/>
    <hyperlink ref="G115" r:id="rId86" display="pontocom.net.br" xr:uid="{D16CAC44-46F8-4F50-BA90-CC6FB31EFDC8}"/>
    <hyperlink ref="G120" r:id="rId87" display="http://amaraltech.com.br/" xr:uid="{60BF1803-5376-48CD-BB9B-34A564D5BF7F}"/>
    <hyperlink ref="G122" r:id="rId88" display="adyl.com.br" xr:uid="{9CECCE7B-0FCC-4476-9A00-94D7F0CFE58F}"/>
    <hyperlink ref="G123" r:id="rId89" display="adyl.com.br" xr:uid="{1D64378D-0259-4124-A3FC-210B0CCCF3A4}"/>
    <hyperlink ref="G125" r:id="rId90" display="adyl.com.br" xr:uid="{B5C4C377-2DE6-474D-B6F3-DEC85F52C1EE}"/>
    <hyperlink ref="G126" r:id="rId91" display="tubaron.com.br" xr:uid="{AF35EF82-D993-40EB-B27E-D510639C25CD}"/>
    <hyperlink ref="G132" r:id="rId92" display="adyl.com.br" xr:uid="{CE6BE884-DC65-42E7-A5ED-B157D8B3AB50}"/>
    <hyperlink ref="G131" r:id="rId93" display="tmw.net.br" xr:uid="{7AF0E386-68F5-4C3C-9276-C46DFC7E8841}"/>
    <hyperlink ref="G134" r:id="rId94" display="adyl.com.br" xr:uid="{E3B722FC-F75F-40E0-A8B9-A5674B842E03}"/>
    <hyperlink ref="G137" r:id="rId95" display="conesul.net" xr:uid="{5B10E32E-9549-4BB8-BCB3-2464FE2D80DA}"/>
    <hyperlink ref="G140" r:id="rId96" display="adyl.com.br" xr:uid="{56DD2E7B-57BA-4EAF-9AC7-40CBBA23919F}"/>
    <hyperlink ref="G142" r:id="rId97" display="redelumen.com.br" xr:uid="{7BC886CA-814D-4807-ADB5-4A56C503F18D}"/>
    <hyperlink ref="G144" r:id="rId98" display="adyl.com.br" xr:uid="{A3DE957E-38A2-4BB6-A5AD-D560B6D8F6E3}"/>
    <hyperlink ref="G147" r:id="rId99" display="adyl.com.br" xr:uid="{4D396B5C-FB12-4C38-96B6-774D1DC9C2DF}"/>
    <hyperlink ref="G151" r:id="rId100" display="adyl.com.br" xr:uid="{D30C3CEF-C6D2-469C-ACBF-6B60A9791EAF}"/>
    <hyperlink ref="G154" r:id="rId101" display="tcheturbo.com.br" xr:uid="{D452ABE9-7760-4CC3-BC18-ADE197A5B228}"/>
    <hyperlink ref="G155" r:id="rId102" display="adyl.com.br" xr:uid="{9F681CF0-26DE-413F-A2B2-8FB0232F5531}"/>
    <hyperlink ref="G156" r:id="rId103" display="cyberfly.com.br" xr:uid="{20567561-6666-4F95-BB95-F0B2B86F9DDE}"/>
    <hyperlink ref="G161" r:id="rId104" display="adyl.com.br" xr:uid="{A0CFE00F-C8BB-4284-9ED7-152890918142}"/>
    <hyperlink ref="G116" r:id="rId105" display="https://pontualtelecom.com.br/" xr:uid="{E4C1229C-3D41-47A8-BA0A-ED9E10067BAE}"/>
  </hyperlinks>
  <pageMargins left="0.511811024" right="0.511811024" top="0.78740157499999996" bottom="0.78740157499999996" header="0" footer="0"/>
  <pageSetup orientation="landscape" r:id="rId10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h 2 I 5 W Q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h 2 I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i O V n 2 z l v g C A I A A B k F A A A T A B w A R m 9 y b X V s Y X M v U 2 V j d G l v b j E u b S C i G A A o o B Q A A A A A A A A A A A A A A A A A A A A A A A A A A A B 1 V M u O 2 k A Q v C P x D y 1 y A c l B a x a W k B U H w k K e m 0 W C K A e M U G N 3 w m S H a T Q z R m w Q H x P l s K f 8 Q K 7 8 W M a w D w U z v t i q q u 6 u a o 9 t K L a C F Q w P 9 / C y W C g W z B w 1 J f C i N N C 8 o o Q 1 G S i / 6 V R K 0 A Z J t l g A d / V Z W X J A b x 2 T r H 5 l f T t j v i 3 3 h a R q N + O U N e V S 9 3 X 0 x Z A 2 k a 2 3 G s 2 w H l 1 x n C 4 y L p o O a Y X R t L P U p B L S 4 I q c C U w Y y r 1 O t 1 e J z u F G f 0 c l f u L u f v e b g W A g U d E P z O o 5 G g j J l q G P h q A O L 7 N 6 i 5 a d 1 Q F n / Q a 7 v z M p 4 n 3 d U 4 6 K E 3 7 m F U L P W J 3 a V C O s w u p a m n W p E o B K p Q z A E V Q J D i l z O 5 g O 5 0 Q 2 2 8 R + A Z v x e 0 u L d m 5 T w U e h k n b p I J 5 s x 1 d o c f L U s 4 s z 2 t 2 j n D u 3 r n L B K 5 G w y Z q O c O b 2 t 8 c s v S N 0 Q U z Z Z y K A 8 Y O y I + U w R o n a t D P 3 k 2 f 7 I 7 F k 6 E h L 2 m 3 2 e c J I o z L f W C + 6 L N O F G t 0 t K Z v j M R Z s N q W D M H R D r R M D q r t t A I 9 w 7 R G 2 t L Z 7 / D p V I t 7 9 W Q o G l b 2 8 m J W x C A n C J 7 F / I A g v q m e t X O G h Y f 3 0 n M Z p + M L T p e n B X 3 n w 1 u n 2 4 Z l H H 4 Y + I r + Q B + L c R 9 R 9 R M N H + F K H T U 8 M X + z Q k 7 v m y 1 3 z H Y N a H m e d k M L 9 2 T 0 m 3 / J M a D x G P 7 A 7 L 8 f g N e a F D n O / H p n X 7 n 7 p W O T k N 6 n V / 2 m 3 l W J B q N M f y u U / U E s B A i 0 A F A A C A A g A h 2 I 5 W Q U d + g m k A A A A 9 g A A A B I A A A A A A A A A A A A A A A A A A A A A A E N v b m Z p Z y 9 Q Y W N r Y W d l L n h t b F B L A Q I t A B Q A A g A I A I d i O V k P y u m r p A A A A O k A A A A T A A A A A A A A A A A A A A A A A P A A A A B b Q 2 9 u d G V u d F 9 U e X B l c 1 0 u e G 1 s U E s B A i 0 A F A A C A A g A h 2 I 5 W f b O W + A I A g A A G Q U A A B M A A A A A A A A A A A A A A A A A 4 Q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s A A A A A A A A 5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d m V k b 3 J l c y U y M C h C Q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T U 6 M T g 6 N T c u O D c x O T k 0 N 1 o i I C 8 + P E V u d H J 5 I F R 5 c G U 9 I k Z p b G x D b 2 x 1 b W 5 U e X B l c y I g V m F s d W U 9 I n N B Q V l H Q U F B R 0 J n W U F C Z 1 l H Q m d Z R 0 J n Q U d B Q V l B Q U F B Q U F B Q U F B Q U E 9 I i A v P j x F b n R y e S B U e X B l P S J G a W x s Q 2 9 s d W 1 u T m F t Z X M i I F Z h b H V l P S J z W y Z x d W 9 0 O 0 N v b H V t b j E m c X V v d D s s J n F 1 b 3 Q 7 Q 2 9 s d W 1 u M i Z x d W 9 0 O y w m c X V v d D t N d W 5 p Y 8 O t c G l v I G 7 D o 2 8 g Y 2 9 u c 3 R h I G R h I E x p c 3 R h I G R l I D E 2 L j A 5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3 J k Z W 5 h Z G 9 y Z X M m c X V v d D s s J n F 1 b 3 Q 7 R 2 9 i a X J h J n F 1 b 3 Q 7 L C Z x d W 9 0 O 0 p v w 6 N v J n F 1 b 3 Q 7 L C Z x d W 9 0 O 0 1 h c m E m c X V v d D s s J n F 1 b 3 Q 7 T W F y Y 2 V s b G 8 m c X V v d D s s J n F 1 b 3 Q 7 T c O h c m N p Y S Z x d W 9 0 O y w m c X V v d D t P d X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2 Z W R v c m V z I C h C Q S k v Q X V 0 b 1 J l b W 9 2 Z W R D b 2 x 1 b W 5 z M S 5 7 Q 2 9 s d W 1 u M S w w f S Z x d W 9 0 O y w m c X V v d D t T Z W N 0 a W 9 u M S 9 Q c m 9 2 Z W R v c m V z I C h C Q S k v Q X V 0 b 1 J l b W 9 2 Z W R D b 2 x 1 b W 5 z M S 5 7 Q 2 9 s d W 1 u M i w x f S Z x d W 9 0 O y w m c X V v d D t T Z W N 0 a W 9 u M S 9 Q c m 9 2 Z W R v c m V z I C h C Q S k v Q X V 0 b 1 J l b W 9 2 Z W R D b 2 x 1 b W 5 z M S 5 7 T X V u a W P D r X B p b y B u w 6 N v I G N v b n N 0 Y S B k Y S B M a X N 0 Y S B k Z S A x N i 4 w O S w y f S Z x d W 9 0 O y w m c X V v d D t T Z W N 0 a W 9 u M S 9 Q c m 9 2 Z W R v c m V z I C h C Q S k v Q X V 0 b 1 J l b W 9 2 Z W R D b 2 x 1 b W 5 z M S 5 7 Q 2 9 s d W 1 u N C w z f S Z x d W 9 0 O y w m c X V v d D t T Z W N 0 a W 9 u M S 9 Q c m 9 2 Z W R v c m V z I C h C Q S k v Q X V 0 b 1 J l b W 9 2 Z W R D b 2 x 1 b W 5 z M S 5 7 Q 2 9 s d W 1 u N S w 0 f S Z x d W 9 0 O y w m c X V v d D t T Z W N 0 a W 9 u M S 9 Q c m 9 2 Z W R v c m V z I C h C Q S k v Q X V 0 b 1 J l b W 9 2 Z W R D b 2 x 1 b W 5 z M S 5 7 Q 2 9 s d W 1 u N i w 1 f S Z x d W 9 0 O y w m c X V v d D t T Z W N 0 a W 9 u M S 9 Q c m 9 2 Z W R v c m V z I C h C Q S k v Q X V 0 b 1 J l b W 9 2 Z W R D b 2 x 1 b W 5 z M S 5 7 Q 2 9 s d W 1 u N y w 2 f S Z x d W 9 0 O y w m c X V v d D t T Z W N 0 a W 9 u M S 9 Q c m 9 2 Z W R v c m V z I C h C Q S k v Q X V 0 b 1 J l b W 9 2 Z W R D b 2 x 1 b W 5 z M S 5 7 Q 2 9 s d W 1 u O C w 3 f S Z x d W 9 0 O y w m c X V v d D t T Z W N 0 a W 9 u M S 9 Q c m 9 2 Z W R v c m V z I C h C Q S k v Q X V 0 b 1 J l b W 9 2 Z W R D b 2 x 1 b W 5 z M S 5 7 Q 2 9 s d W 1 u O S w 4 f S Z x d W 9 0 O y w m c X V v d D t T Z W N 0 a W 9 u M S 9 Q c m 9 2 Z W R v c m V z I C h C Q S k v Q X V 0 b 1 J l b W 9 2 Z W R D b 2 x 1 b W 5 z M S 5 7 Q 2 9 s d W 1 u M T A s O X 0 m c X V v d D s s J n F 1 b 3 Q 7 U 2 V j d G l v b j E v U H J v d m V k b 3 J l c y A o Q k E p L 0 F 1 d G 9 S Z W 1 v d m V k Q 2 9 s d W 1 u c z E u e 0 N v b H V t b j E x L D E w f S Z x d W 9 0 O y w m c X V v d D t T Z W N 0 a W 9 u M S 9 Q c m 9 2 Z W R v c m V z I C h C Q S k v Q X V 0 b 1 J l b W 9 2 Z W R D b 2 x 1 b W 5 z M S 5 7 Q 2 9 s d W 1 u M T I s M T F 9 J n F 1 b 3 Q 7 L C Z x d W 9 0 O 1 N l Y 3 R p b 2 4 x L 1 B y b 3 Z l Z G 9 y Z X M g K E J B K S 9 B d X R v U m V t b 3 Z l Z E N v b H V t b n M x L n t D b 2 x 1 b W 4 x M y w x M n 0 m c X V v d D s s J n F 1 b 3 Q 7 U 2 V j d G l v b j E v U H J v d m V k b 3 J l c y A o Q k E p L 0 F 1 d G 9 S Z W 1 v d m V k Q 2 9 s d W 1 u c z E u e 0 N v b H V t b j E 0 L D E z f S Z x d W 9 0 O y w m c X V v d D t T Z W N 0 a W 9 u M S 9 Q c m 9 2 Z W R v c m V z I C h C Q S k v Q X V 0 b 1 J l b W 9 2 Z W R D b 2 x 1 b W 5 z M S 5 7 Q 2 9 s d W 1 u M T U s M T R 9 J n F 1 b 3 Q 7 L C Z x d W 9 0 O 1 N l Y 3 R p b 2 4 x L 1 B y b 3 Z l Z G 9 y Z X M g K E J B K S 9 B d X R v U m V t b 3 Z l Z E N v b H V t b n M x L n t D b 2 x 1 b W 4 x N i w x N X 0 m c X V v d D s s J n F 1 b 3 Q 7 U 2 V j d G l v b j E v U H J v d m V k b 3 J l c y A o Q k E p L 0 F 1 d G 9 S Z W 1 v d m V k Q 2 9 s d W 1 u c z E u e 0 N v b H V t b j E 3 L D E 2 f S Z x d W 9 0 O y w m c X V v d D t T Z W N 0 a W 9 u M S 9 Q c m 9 2 Z W R v c m V z I C h C Q S k v Q X V 0 b 1 J l b W 9 2 Z W R D b 2 x 1 b W 5 z M S 5 7 Q 2 9 s d W 1 u M T g s M T d 9 J n F 1 b 3 Q 7 L C Z x d W 9 0 O 1 N l Y 3 R p b 2 4 x L 1 B y b 3 Z l Z G 9 y Z X M g K E J B K S 9 B d X R v U m V t b 3 Z l Z E N v b H V t b n M x L n t D b 2 x 1 b W 4 x O S w x O H 0 m c X V v d D s s J n F 1 b 3 Q 7 U 2 V j d G l v b j E v U H J v d m V k b 3 J l c y A o Q k E p L 0 F 1 d G 9 S Z W 1 v d m V k Q 2 9 s d W 1 u c z E u e 0 N v b H V t b j I w L D E 5 f S Z x d W 9 0 O y w m c X V v d D t T Z W N 0 a W 9 u M S 9 Q c m 9 2 Z W R v c m V z I C h C Q S k v Q X V 0 b 1 J l b W 9 2 Z W R D b 2 x 1 b W 5 z M S 5 7 Q 2 9 s d W 1 u M j E s M j B 9 J n F 1 b 3 Q 7 L C Z x d W 9 0 O 1 N l Y 3 R p b 2 4 x L 1 B y b 3 Z l Z G 9 y Z X M g K E J B K S 9 B d X R v U m V t b 3 Z l Z E N v b H V t b n M x L n t D b 2 x 1 b W 4 y M i w y M X 0 m c X V v d D s s J n F 1 b 3 Q 7 U 2 V j d G l v b j E v U H J v d m V k b 3 J l c y A o Q k E p L 0 F 1 d G 9 S Z W 1 v d m V k Q 2 9 s d W 1 u c z E u e 0 N v b 3 J k Z W 5 h Z G 9 y Z X M s M j J 9 J n F 1 b 3 Q 7 L C Z x d W 9 0 O 1 N l Y 3 R p b 2 4 x L 1 B y b 3 Z l Z G 9 y Z X M g K E J B K S 9 B d X R v U m V t b 3 Z l Z E N v b H V t b n M x L n t H b 2 J p c m E s M j N 9 J n F 1 b 3 Q 7 L C Z x d W 9 0 O 1 N l Y 3 R p b 2 4 x L 1 B y b 3 Z l Z G 9 y Z X M g K E J B K S 9 B d X R v U m V t b 3 Z l Z E N v b H V t b n M x L n t K b 8 O j b y w y N H 0 m c X V v d D s s J n F 1 b 3 Q 7 U 2 V j d G l v b j E v U H J v d m V k b 3 J l c y A o Q k E p L 0 F 1 d G 9 S Z W 1 v d m V k Q 2 9 s d W 1 u c z E u e 0 1 h c m E s M j V 9 J n F 1 b 3 Q 7 L C Z x d W 9 0 O 1 N l Y 3 R p b 2 4 x L 1 B y b 3 Z l Z G 9 y Z X M g K E J B K S 9 B d X R v U m V t b 3 Z l Z E N v b H V t b n M x L n t N Y X J j Z W x s b y w y N n 0 m c X V v d D s s J n F 1 b 3 Q 7 U 2 V j d G l v b j E v U H J v d m V k b 3 J l c y A o Q k E p L 0 F 1 d G 9 S Z W 1 v d m V k Q 2 9 s d W 1 u c z E u e 0 3 D o X J j a W E s M j d 9 J n F 1 b 3 Q 7 L C Z x d W 9 0 O 1 N l Y 3 R p b 2 4 x L 1 B y b 3 Z l Z G 9 y Z X M g K E J B K S 9 B d X R v U m V t b 3 Z l Z E N v b H V t b n M x L n t P d X R y b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B y b 3 Z l Z G 9 y Z X M g K E J B K S 9 B d X R v U m V t b 3 Z l Z E N v b H V t b n M x L n t D b 2 x 1 b W 4 x L D B 9 J n F 1 b 3 Q 7 L C Z x d W 9 0 O 1 N l Y 3 R p b 2 4 x L 1 B y b 3 Z l Z G 9 y Z X M g K E J B K S 9 B d X R v U m V t b 3 Z l Z E N v b H V t b n M x L n t D b 2 x 1 b W 4 y L D F 9 J n F 1 b 3 Q 7 L C Z x d W 9 0 O 1 N l Y 3 R p b 2 4 x L 1 B y b 3 Z l Z G 9 y Z X M g K E J B K S 9 B d X R v U m V t b 3 Z l Z E N v b H V t b n M x L n t N d W 5 p Y 8 O t c G l v I G 7 D o 2 8 g Y 2 9 u c 3 R h I G R h I E x p c 3 R h I G R l I D E 2 L j A 5 L D J 9 J n F 1 b 3 Q 7 L C Z x d W 9 0 O 1 N l Y 3 R p b 2 4 x L 1 B y b 3 Z l Z G 9 y Z X M g K E J B K S 9 B d X R v U m V t b 3 Z l Z E N v b H V t b n M x L n t D b 2 x 1 b W 4 0 L D N 9 J n F 1 b 3 Q 7 L C Z x d W 9 0 O 1 N l Y 3 R p b 2 4 x L 1 B y b 3 Z l Z G 9 y Z X M g K E J B K S 9 B d X R v U m V t b 3 Z l Z E N v b H V t b n M x L n t D b 2 x 1 b W 4 1 L D R 9 J n F 1 b 3 Q 7 L C Z x d W 9 0 O 1 N l Y 3 R p b 2 4 x L 1 B y b 3 Z l Z G 9 y Z X M g K E J B K S 9 B d X R v U m V t b 3 Z l Z E N v b H V t b n M x L n t D b 2 x 1 b W 4 2 L D V 9 J n F 1 b 3 Q 7 L C Z x d W 9 0 O 1 N l Y 3 R p b 2 4 x L 1 B y b 3 Z l Z G 9 y Z X M g K E J B K S 9 B d X R v U m V t b 3 Z l Z E N v b H V t b n M x L n t D b 2 x 1 b W 4 3 L D Z 9 J n F 1 b 3 Q 7 L C Z x d W 9 0 O 1 N l Y 3 R p b 2 4 x L 1 B y b 3 Z l Z G 9 y Z X M g K E J B K S 9 B d X R v U m V t b 3 Z l Z E N v b H V t b n M x L n t D b 2 x 1 b W 4 4 L D d 9 J n F 1 b 3 Q 7 L C Z x d W 9 0 O 1 N l Y 3 R p b 2 4 x L 1 B y b 3 Z l Z G 9 y Z X M g K E J B K S 9 B d X R v U m V t b 3 Z l Z E N v b H V t b n M x L n t D b 2 x 1 b W 4 5 L D h 9 J n F 1 b 3 Q 7 L C Z x d W 9 0 O 1 N l Y 3 R p b 2 4 x L 1 B y b 3 Z l Z G 9 y Z X M g K E J B K S 9 B d X R v U m V t b 3 Z l Z E N v b H V t b n M x L n t D b 2 x 1 b W 4 x M C w 5 f S Z x d W 9 0 O y w m c X V v d D t T Z W N 0 a W 9 u M S 9 Q c m 9 2 Z W R v c m V z I C h C Q S k v Q X V 0 b 1 J l b W 9 2 Z W R D b 2 x 1 b W 5 z M S 5 7 Q 2 9 s d W 1 u M T E s M T B 9 J n F 1 b 3 Q 7 L C Z x d W 9 0 O 1 N l Y 3 R p b 2 4 x L 1 B y b 3 Z l Z G 9 y Z X M g K E J B K S 9 B d X R v U m V t b 3 Z l Z E N v b H V t b n M x L n t D b 2 x 1 b W 4 x M i w x M X 0 m c X V v d D s s J n F 1 b 3 Q 7 U 2 V j d G l v b j E v U H J v d m V k b 3 J l c y A o Q k E p L 0 F 1 d G 9 S Z W 1 v d m V k Q 2 9 s d W 1 u c z E u e 0 N v b H V t b j E z L D E y f S Z x d W 9 0 O y w m c X V v d D t T Z W N 0 a W 9 u M S 9 Q c m 9 2 Z W R v c m V z I C h C Q S k v Q X V 0 b 1 J l b W 9 2 Z W R D b 2 x 1 b W 5 z M S 5 7 Q 2 9 s d W 1 u M T Q s M T N 9 J n F 1 b 3 Q 7 L C Z x d W 9 0 O 1 N l Y 3 R p b 2 4 x L 1 B y b 3 Z l Z G 9 y Z X M g K E J B K S 9 B d X R v U m V t b 3 Z l Z E N v b H V t b n M x L n t D b 2 x 1 b W 4 x N S w x N H 0 m c X V v d D s s J n F 1 b 3 Q 7 U 2 V j d G l v b j E v U H J v d m V k b 3 J l c y A o Q k E p L 0 F 1 d G 9 S Z W 1 v d m V k Q 2 9 s d W 1 u c z E u e 0 N v b H V t b j E 2 L D E 1 f S Z x d W 9 0 O y w m c X V v d D t T Z W N 0 a W 9 u M S 9 Q c m 9 2 Z W R v c m V z I C h C Q S k v Q X V 0 b 1 J l b W 9 2 Z W R D b 2 x 1 b W 5 z M S 5 7 Q 2 9 s d W 1 u M T c s M T Z 9 J n F 1 b 3 Q 7 L C Z x d W 9 0 O 1 N l Y 3 R p b 2 4 x L 1 B y b 3 Z l Z G 9 y Z X M g K E J B K S 9 B d X R v U m V t b 3 Z l Z E N v b H V t b n M x L n t D b 2 x 1 b W 4 x O C w x N 3 0 m c X V v d D s s J n F 1 b 3 Q 7 U 2 V j d G l v b j E v U H J v d m V k b 3 J l c y A o Q k E p L 0 F 1 d G 9 S Z W 1 v d m V k Q 2 9 s d W 1 u c z E u e 0 N v b H V t b j E 5 L D E 4 f S Z x d W 9 0 O y w m c X V v d D t T Z W N 0 a W 9 u M S 9 Q c m 9 2 Z W R v c m V z I C h C Q S k v Q X V 0 b 1 J l b W 9 2 Z W R D b 2 x 1 b W 5 z M S 5 7 Q 2 9 s d W 1 u M j A s M T l 9 J n F 1 b 3 Q 7 L C Z x d W 9 0 O 1 N l Y 3 R p b 2 4 x L 1 B y b 3 Z l Z G 9 y Z X M g K E J B K S 9 B d X R v U m V t b 3 Z l Z E N v b H V t b n M x L n t D b 2 x 1 b W 4 y M S w y M H 0 m c X V v d D s s J n F 1 b 3 Q 7 U 2 V j d G l v b j E v U H J v d m V k b 3 J l c y A o Q k E p L 0 F 1 d G 9 S Z W 1 v d m V k Q 2 9 s d W 1 u c z E u e 0 N v b H V t b j I y L D I x f S Z x d W 9 0 O y w m c X V v d D t T Z W N 0 a W 9 u M S 9 Q c m 9 2 Z W R v c m V z I C h C Q S k v Q X V 0 b 1 J l b W 9 2 Z W R D b 2 x 1 b W 5 z M S 5 7 Q 2 9 v c m R l b m F k b 3 J l c y w y M n 0 m c X V v d D s s J n F 1 b 3 Q 7 U 2 V j d G l v b j E v U H J v d m V k b 3 J l c y A o Q k E p L 0 F 1 d G 9 S Z W 1 v d m V k Q 2 9 s d W 1 u c z E u e 0 d v Y m l y Y S w y M 3 0 m c X V v d D s s J n F 1 b 3 Q 7 U 2 V j d G l v b j E v U H J v d m V k b 3 J l c y A o Q k E p L 0 F 1 d G 9 S Z W 1 v d m V k Q 2 9 s d W 1 u c z E u e 0 p v w 6 N v L D I 0 f S Z x d W 9 0 O y w m c X V v d D t T Z W N 0 a W 9 u M S 9 Q c m 9 2 Z W R v c m V z I C h C Q S k v Q X V 0 b 1 J l b W 9 2 Z W R D b 2 x 1 b W 5 z M S 5 7 T W F y Y S w y N X 0 m c X V v d D s s J n F 1 b 3 Q 7 U 2 V j d G l v b j E v U H J v d m V k b 3 J l c y A o Q k E p L 0 F 1 d G 9 S Z W 1 v d m V k Q 2 9 s d W 1 u c z E u e 0 1 h c m N l b G x v L D I 2 f S Z x d W 9 0 O y w m c X V v d D t T Z W N 0 a W 9 u M S 9 Q c m 9 2 Z W R v c m V z I C h C Q S k v Q X V 0 b 1 J l b W 9 2 Z W R D b 2 x 1 b W 5 z M S 5 7 T c O h c m N p Y S w y N 3 0 m c X V v d D s s J n F 1 b 3 Q 7 U 2 V j d G l v b j E v U H J v d m V k b 3 J l c y A o Q k E p L 0 F 1 d G 9 S Z W 1 v d m V k Q 2 9 s d W 1 u c z E u e 0 9 1 d H J v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d m V k b 3 J l c y U y M C h C Q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Z W R v c m V z J T I w K E J B K S 9 Q c m 9 2 Z W R v c m V z J T I w K E J B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l Z G 9 y Z X M l M j A o Q k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Z W R v c m V z J T I w K E J B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X y W l r n + + k m a p 8 J z x u Y f p A A A A A A C A A A A A A A D Z g A A w A A A A B A A A A B D N y m 5 w z 4 t n r N f E N u X p A 7 v A A A A A A S A A A C g A A A A E A A A A H 6 Q m f T p I d z F k V E z 4 X 2 / L d p Q A A A A W i 8 b G g L u 3 b z Z G h H 6 7 U c l P u + J v d 9 N H E o b T N i + v 0 6 q 0 t z x z 9 p Q j t 3 3 B n L 7 9 3 b h R n c 4 L p Z 2 C 0 f e 3 D T Y l F M 6 4 / C s 6 D a 4 L s 8 l L y j v V B l s 7 f e g H q c U A A A A 1 R k 1 n f z J W z p l A p M 6 J i / I J j i 0 I z E = < / D a t a M a s h u p > 
</file>

<file path=customXml/itemProps1.xml><?xml version="1.0" encoding="utf-8"?>
<ds:datastoreItem xmlns:ds="http://schemas.openxmlformats.org/officeDocument/2006/customXml" ds:itemID="{64A865AE-CD73-41AE-ABC1-AF138EE71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Provedores (AL)</vt:lpstr>
      <vt:lpstr>Provedores (CE)</vt:lpstr>
      <vt:lpstr>Provedores (PE)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Saldanha</dc:creator>
  <cp:lastModifiedBy>Adriana Osorio de Moraes</cp:lastModifiedBy>
  <cp:lastPrinted>2024-10-16T21:39:47Z</cp:lastPrinted>
  <dcterms:created xsi:type="dcterms:W3CDTF">2024-08-20T14:47:18Z</dcterms:created>
  <dcterms:modified xsi:type="dcterms:W3CDTF">2024-11-30T23:42:00Z</dcterms:modified>
</cp:coreProperties>
</file>