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Uni\Term 6\Data Structure II\Data-Structure-2-Assignment-1\"/>
    </mc:Choice>
  </mc:AlternateContent>
  <xr:revisionPtr revIDLastSave="0" documentId="13_ncr:1_{4F3670A8-71B3-4257-8805-7C9944344B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<sst xmlns="http://schemas.openxmlformats.org/spreadsheetml/2006/main" count="6" uniqueCount="6">
  <si>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Input Size (N)</t>
  </si>
  <si>
    <t>Quick Sort</t>
  </si>
  <si>
    <t>Merge Sort</t>
  </si>
  <si>
    <t>Heap Sort</t>
  </si>
  <si>
    <t>Selection Sort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</si>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</sst>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7940.2923583984384</c:v>
                </c:pt>
                <c:pt idx="1">
                  <c:v>15957.59391784668</c:v>
                </c:pt>
                <c:pt idx="2">
                  <c:v>24889.707565307621</c:v>
                </c:pt>
                <c:pt idx="3">
                  <c:v>35902.500152587891</c:v>
                </c:pt>
                <c:pt idx="4">
                  <c:v>46883.821487426758</c:v>
                </c:pt>
                <c:pt idx="5">
                  <c:v>58841.228485107422</c:v>
                </c:pt>
                <c:pt idx="6">
                  <c:v>72807.788848876953</c:v>
                </c:pt>
                <c:pt idx="7">
                  <c:v>80825.090408325195</c:v>
                </c:pt>
                <c:pt idx="8">
                  <c:v>93708.992004394531</c:v>
                </c:pt>
                <c:pt idx="9">
                  <c:v>108704.56695556641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0-42FA-8BD4-720F1D5FB6D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6981.3728332519531</c:v>
                </c:pt>
                <c:pt idx="1">
                  <c:v>16998.291015625</c:v>
                </c:pt>
                <c:pt idx="2">
                  <c:v>24975.53825378418</c:v>
                </c:pt>
                <c:pt idx="3">
                  <c:v>33912.420272827148</c:v>
                </c:pt>
                <c:pt idx="4">
                  <c:v>42869.56787109375</c:v>
                </c:pt>
                <c:pt idx="5">
                  <c:v>51846.742630004883</c:v>
                </c:pt>
                <c:pt idx="6">
                  <c:v>60840.129852294922</c:v>
                </c:pt>
                <c:pt idx="7">
                  <c:v>72804.450988769531</c:v>
                </c:pt>
                <c:pt idx="8">
                  <c:v>79829.931259155273</c:v>
                </c:pt>
                <c:pt idx="9">
                  <c:v>88723.659515380859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0-42FA-8BD4-720F1D5FB6DC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15957.11708068848</c:v>
                </c:pt>
                <c:pt idx="1">
                  <c:v>30917.40608215332</c:v>
                </c:pt>
                <c:pt idx="2">
                  <c:v>48825.02555847168</c:v>
                </c:pt>
                <c:pt idx="3">
                  <c:v>65782.546997070313</c:v>
                </c:pt>
                <c:pt idx="4">
                  <c:v>86781.740188598633</c:v>
                </c:pt>
                <c:pt idx="5">
                  <c:v>105911.9701385498</c:v>
                </c:pt>
                <c:pt idx="6">
                  <c:v>122667.5510406494</c:v>
                </c:pt>
                <c:pt idx="7">
                  <c:v>146610.9752655029</c:v>
                </c:pt>
                <c:pt idx="8">
                  <c:v>169503.21197509771</c:v>
                </c:pt>
                <c:pt idx="9">
                  <c:v>186545.61042785639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F0-42FA-8BD4-720F1D5FB6DC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85769.6533203125</c:v>
                </c:pt>
                <c:pt idx="1">
                  <c:v>336322.54600524902</c:v>
                </c:pt>
                <c:pt idx="2">
                  <c:v>754982.23304748535</c:v>
                </c:pt>
                <c:pt idx="3">
                  <c:v>1323926.6872406011</c:v>
                </c:pt>
                <c:pt idx="4">
                  <c:v>2053504.2285919189</c:v>
                </c:pt>
                <c:pt idx="5">
                  <c:v>2955339.6701812739</c:v>
                </c:pt>
                <c:pt idx="6">
                  <c:v>4020813.4651184082</c:v>
                </c:pt>
                <c:pt idx="7">
                  <c:v>5261929.0351867676</c:v>
                </c:pt>
                <c:pt idx="8">
                  <c:v>6637432.5752258301</c:v>
                </c:pt>
                <c:pt idx="9">
                  <c:v>8747177.1240234375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F0-42FA-8BD4-720F1D5FB6DC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Sheet1!$B$7:$K$7</c:f>
              <c:numCache>
                <c:formatCode>General</c:formatCode>
                <c:ptCount val="10"/>
                <c:pt idx="0">
                  <c:v>82819.938659667969</c:v>
                </c:pt>
                <c:pt idx="1">
                  <c:v>325177.90794372559</c:v>
                </c:pt>
                <c:pt idx="2">
                  <c:v>748214.9600982666</c:v>
                </c:pt>
                <c:pt idx="3">
                  <c:v>1348377.7046203611</c:v>
                </c:pt>
                <c:pt idx="4">
                  <c:v>2050994.1577911379</c:v>
                </c:pt>
                <c:pt idx="5">
                  <c:v>3021820.7836151118</c:v>
                </c:pt>
                <c:pt idx="6">
                  <c:v>4044765.4724121089</c:v>
                </c:pt>
                <c:pt idx="7">
                  <c:v>5243712.4252319336</c:v>
                </c:pt>
                <c:pt idx="8">
                  <c:v>6693868.1602478027</c:v>
                </c:pt>
                <c:pt idx="9">
                  <c:v>8326935.7681274414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F0-42FA-8BD4-720F1D5FB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547439"/>
        <c:axId val="1725468623"/>
      </c:lineChart>
      <c:catAx>
        <c:axId val="173754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468623"/>
        <c:crosses val="autoZero"/>
        <c:auto val="1"/>
        <c:lblAlgn val="ctr"/>
        <c:lblOffset val="100"/>
        <c:noMultiLvlLbl val="0"/>
      </c:catAx>
      <c:valAx>
        <c:axId val="17254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54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7</xdr:row>
      <xdr:rowOff>156210</xdr:rowOff>
    </xdr:from>
    <xdr:to>
      <xdr:col>8</xdr:col>
      <xdr:colOff>373380</xdr:colOff>
      <xdr:row>22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45215B-30ED-6EA3-404A-60538D5AC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M9" sqref="M9"/>
    </sheetView>
  </sheetViews>
  <sheetFormatPr defaultRowHeight="14.4" x14ac:dyDescent="0.3"/>
  <cols>
    <col min="1" max="1" width="21.77734375" customWidth="1"/>
  </cols>
  <sheetData>
    <row r="1" spans="1:11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 x14ac:dyDescent="0.3">
      <c r="A2" s="1" t="s">
        <v>0</v>
      </c>
      <c r="B2">
        <v>1000</v>
      </c>
      <c r="C2">
        <v>2000</v>
      </c>
      <c r="D2">
        <v>3000</v>
      </c>
      <c r="E2">
        <v>4000</v>
      </c>
      <c r="F2">
        <v>5000</v>
      </c>
      <c r="G2">
        <v>6000</v>
      </c>
      <c r="H2">
        <v>7000</v>
      </c>
      <c r="I2">
        <v>8000</v>
      </c>
      <c r="J2">
        <v>9000</v>
      </c>
      <c r="K2">
        <v>10000</v>
      </c>
    </row>
    <row r="3" spans="1:11" x14ac:dyDescent="0.3">
      <c r="A3" s="1" t="s">
        <v>1</v>
      </c>
      <c r="B3">
        <v>7940.2923583984384</v>
      </c>
      <c r="C3">
        <v>15957.59391784668</v>
      </c>
      <c r="D3">
        <v>24889.707565307621</v>
      </c>
      <c r="E3">
        <v>35902.500152587891</v>
      </c>
      <c r="F3">
        <v>46883.821487426758</v>
      </c>
      <c r="G3">
        <v>58841.228485107422</v>
      </c>
      <c r="H3">
        <v>72807.788848876953</v>
      </c>
      <c r="I3">
        <v>80825.090408325195</v>
      </c>
      <c r="J3">
        <v>93708.992004394531</v>
      </c>
      <c r="K3">
        <v>108704.56695556641</v>
      </c>
    </row>
    <row r="4" spans="1:11" x14ac:dyDescent="0.3">
      <c r="A4" s="1" t="s">
        <v>2</v>
      </c>
      <c r="B4">
        <v>6981.3728332519531</v>
      </c>
      <c r="C4">
        <v>16998.291015625</v>
      </c>
      <c r="D4">
        <v>24975.53825378418</v>
      </c>
      <c r="E4">
        <v>33912.420272827148</v>
      </c>
      <c r="F4">
        <v>42869.56787109375</v>
      </c>
      <c r="G4">
        <v>51846.742630004883</v>
      </c>
      <c r="H4">
        <v>60840.129852294922</v>
      </c>
      <c r="I4">
        <v>72804.450988769531</v>
      </c>
      <c r="J4">
        <v>79829.931259155273</v>
      </c>
      <c r="K4">
        <v>88723.659515380859</v>
      </c>
    </row>
    <row r="5" spans="1:11" x14ac:dyDescent="0.3">
      <c r="A5" s="1" t="s">
        <v>3</v>
      </c>
      <c r="B5">
        <v>15957.11708068848</v>
      </c>
      <c r="C5">
        <v>30917.40608215332</v>
      </c>
      <c r="D5">
        <v>48825.02555847168</v>
      </c>
      <c r="E5">
        <v>65782.546997070313</v>
      </c>
      <c r="F5">
        <v>86781.740188598633</v>
      </c>
      <c r="G5">
        <v>105911.9701385498</v>
      </c>
      <c r="H5">
        <v>122667.5510406494</v>
      </c>
      <c r="I5">
        <v>146610.9752655029</v>
      </c>
      <c r="J5">
        <v>169503.21197509771</v>
      </c>
      <c r="K5">
        <v>186545.61042785639</v>
      </c>
    </row>
    <row r="6" spans="1:11" x14ac:dyDescent="0.3">
      <c r="A6" s="1" t="s">
        <v>4</v>
      </c>
      <c r="B6">
        <v>85769.6533203125</v>
      </c>
      <c r="C6">
        <v>336322.54600524902</v>
      </c>
      <c r="D6">
        <v>754982.23304748535</v>
      </c>
      <c r="E6">
        <v>1323926.6872406011</v>
      </c>
      <c r="F6">
        <v>2053504.2285919189</v>
      </c>
      <c r="G6">
        <v>2955339.6701812739</v>
      </c>
      <c r="H6">
        <v>4020813.4651184082</v>
      </c>
      <c r="I6">
        <v>5261929.0351867676</v>
      </c>
      <c r="J6">
        <v>6637432.5752258301</v>
      </c>
      <c r="K6">
        <v>8747177.1240234375</v>
      </c>
    </row>
    <row r="7" spans="1:11" x14ac:dyDescent="0.3">
      <c r="A7" s="1" t="s">
        <v>5</v>
      </c>
      <c r="B7">
        <v>82819.938659667969</v>
      </c>
      <c r="C7">
        <v>325177.90794372559</v>
      </c>
      <c r="D7">
        <v>748214.9600982666</v>
      </c>
      <c r="E7">
        <v>1348377.7046203611</v>
      </c>
      <c r="F7">
        <v>2050994.1577911379</v>
      </c>
      <c r="G7">
        <v>3021820.7836151118</v>
      </c>
      <c r="H7">
        <v>4044765.4724121089</v>
      </c>
      <c r="I7">
        <v>5243712.4252319336</v>
      </c>
      <c r="J7">
        <v>6693868.1602478027</v>
      </c>
      <c r="K7">
        <v>8326935.7681274414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Ossama Ashraf</cp:lastModifiedBy>
  <dcterms:created xsi:type="dcterms:W3CDTF">2023-03-16T21:22:51Z</dcterms:created>
  <dcterms:modified xsi:type="dcterms:W3CDTF">2023-03-16T21:28:16Z</dcterms:modified>
</cp:coreProperties>
</file>