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<sst xmlns="http://schemas.openxmlformats.org/spreadsheetml/2006/main" count="17" uniqueCount="15">
  <si>
    <t>Datum</t>
  </si>
  <si>
    <t>Tätigkeit</t>
  </si>
  <si>
    <t>Dauer (Stunden)</t>
  </si>
  <si>
    <t>Insgesammt:</t>
  </si>
  <si>
    <t>JavaFX Recherche</t>
  </si>
  <si>
    <t>Kontrolle Meilensteine</t>
  </si>
  <si>
    <t>Menüstruktur erstellt</t>
  </si>
  <si>
    <t>Grafik erstellt</t>
  </si>
  <si>
    <t>Grafikrecherche</t>
  </si>
  <si>
    <t>Fehlersuche</t>
  </si>
  <si>
    <t>Grafiken</t>
  </si>
  <si>
    <t>Bilder erstellt</t>
  </si>
  <si>
    <t>Code review Fehlertests</t>
  </si>
  <si>
    <t>Jar Datei+ Fehlertests</t>
  </si>
  <si>
    <t xml:space="preserve">Aufräumen + zip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</si>
</sst>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Inconsolata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2" fontId="2" numFmtId="0" xfId="0" applyFill="1" applyFont="1"/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2" max="2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42296.0</v>
      </c>
      <c r="B2" s="1" t="s">
        <v>4</v>
      </c>
      <c r="C2" s="1">
        <v>3.0</v>
      </c>
      <c r="D2" s="3" t="str">
        <f>SUM(C2:C62)</f>
        <v>36</v>
      </c>
    </row>
    <row r="3">
      <c r="A3" s="2">
        <v>42297.0</v>
      </c>
      <c r="B3" s="1" t="s">
        <v>5</v>
      </c>
      <c r="C3" s="1">
        <v>1.5</v>
      </c>
    </row>
    <row r="4">
      <c r="A4" s="2">
        <v>42297.0</v>
      </c>
      <c r="B4" s="4" t="s">
        <v>4</v>
      </c>
      <c r="C4" s="1">
        <v>2.0</v>
      </c>
    </row>
    <row r="5">
      <c r="A5" s="2">
        <v>42299.0</v>
      </c>
      <c r="B5" s="1" t="s">
        <v>6</v>
      </c>
      <c r="C5" s="1">
        <v>2.5</v>
      </c>
    </row>
    <row r="6">
      <c r="A6" s="2">
        <v>42307.0</v>
      </c>
      <c r="B6" s="1" t="s">
        <v>7</v>
      </c>
      <c r="C6" s="1">
        <v>2.0</v>
      </c>
    </row>
    <row r="7">
      <c r="A7" s="2">
        <v>42313.0</v>
      </c>
      <c r="B7" s="1" t="s">
        <v>8</v>
      </c>
      <c r="C7" s="1">
        <v>1.5</v>
      </c>
    </row>
    <row r="8">
      <c r="A8" s="2">
        <v>42314.0</v>
      </c>
      <c r="B8" s="1" t="s">
        <v>9</v>
      </c>
      <c r="C8" s="1">
        <v>2.5</v>
      </c>
    </row>
    <row r="9">
      <c r="A9" s="2">
        <v>42314.0</v>
      </c>
      <c r="B9" s="1" t="s">
        <v>10</v>
      </c>
      <c r="C9" s="1">
        <v>4.0</v>
      </c>
    </row>
    <row r="10">
      <c r="A10" s="2">
        <v>42315.0</v>
      </c>
      <c r="B10" s="1" t="s">
        <v>10</v>
      </c>
      <c r="C10" s="1">
        <v>3.0</v>
      </c>
    </row>
    <row r="11">
      <c r="A11" s="2">
        <v>42322.0</v>
      </c>
      <c r="B11" s="1" t="s">
        <v>11</v>
      </c>
      <c r="C11" s="1">
        <v>4.0</v>
      </c>
    </row>
    <row r="12">
      <c r="A12" s="2">
        <v>42322.0</v>
      </c>
      <c r="B12" s="1" t="s">
        <v>12</v>
      </c>
      <c r="C12" s="1">
        <v>4.0</v>
      </c>
    </row>
    <row r="13">
      <c r="A13" s="2">
        <v>42323.0</v>
      </c>
      <c r="B13" s="1" t="s">
        <v>13</v>
      </c>
      <c r="C13" s="1">
        <v>2.0</v>
      </c>
    </row>
    <row r="14">
      <c r="A14" s="2">
        <v>42335.0</v>
      </c>
      <c r="B14" s="1" t="s">
        <v>14</v>
      </c>
      <c r="C14" s="1">
        <v>4.0</v>
      </c>
    </row>
  </sheetData>
  <drawing r:id="rId1"/>
</worksheet>
</file>