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mpanhas" state="visible" r:id="rId4"/>
    <sheet sheetId="2" name="Valores válido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<sst xmlns="http://schemas.openxmlformats.org/spreadsheetml/2006/main" count="184" uniqueCount="126">
  <si>
    <t>Campanha</t>
  </si>
  <si>
    <t>Cód. SIA</t>
  </si>
  <si>
    <t>Ponto</t>
  </si>
  <si>
    <t>Dia</t>
  </si>
  <si>
    <t>Data</t>
  </si>
  <si>
    <t>Manancial / Corpo Hídrico</t>
  </si>
  <si>
    <t>Município</t>
  </si>
  <si>
    <t>Latitude  Original</t>
  </si>
  <si>
    <t>Longitude Original</t>
  </si>
  <si>
    <t xml:space="preserve"> Latitude efetiva</t>
  </si>
  <si>
    <t>Longitude Efetiva</t>
  </si>
  <si>
    <t>Acessibilidade do Ponto</t>
  </si>
  <si>
    <t>Aspecto da água</t>
  </si>
  <si>
    <t>Condições Climaticas</t>
  </si>
  <si>
    <t>Problemas Enfrentados</t>
  </si>
  <si>
    <t>Amostras e Réplicas</t>
  </si>
  <si>
    <t>ID Zooplacton</t>
  </si>
  <si>
    <t>Hora de coleta</t>
  </si>
  <si>
    <t>Responsável</t>
  </si>
  <si>
    <t>Atividades realizadas (;)</t>
  </si>
  <si>
    <t>Houve ocorrência?</t>
  </si>
  <si>
    <t>Tipo de ocorrência</t>
  </si>
  <si>
    <t>Descrição da ocorrência</t>
  </si>
  <si>
    <t>Exige acompanhamento?</t>
  </si>
  <si>
    <t>Pendência / Encaminhamento</t>
  </si>
  <si>
    <t>Resumo do dia</t>
  </si>
  <si>
    <t>Status</t>
  </si>
  <si>
    <t>Drive</t>
  </si>
  <si>
    <t>Dropbox</t>
  </si>
  <si>
    <t>1</t>
  </si>
  <si>
    <t>770</t>
  </si>
  <si>
    <t>2</t>
  </si>
  <si>
    <t>09/02/2026</t>
  </si>
  <si>
    <t>120 - Captação ETA Iguaçu (Canal Água Limpa)</t>
  </si>
  <si>
    <t>Curitiba</t>
  </si>
  <si>
    <t>-25.4833</t>
  </si>
  <si>
    <t>-49.1897</t>
  </si>
  <si>
    <t>-25.481933</t>
  </si>
  <si>
    <t>-49.192517</t>
  </si>
  <si>
    <t>Fácil</t>
  </si>
  <si>
    <t>Amarronzada / Turva</t>
  </si>
  <si>
    <t>Nublado Pós Chuva</t>
  </si>
  <si>
    <t/>
  </si>
  <si>
    <t>C1770R1 / C1770R2 / C1770R3 / C1770R4 / C1770R5 / C1770B</t>
  </si>
  <si>
    <t>7244271</t>
  </si>
  <si>
    <t>08:30</t>
  </si>
  <si>
    <t>Equipe de campo</t>
  </si>
  <si>
    <t>Coleta realizada; Vistoria visual</t>
  </si>
  <si>
    <t>Não</t>
  </si>
  <si>
    <t>Coleta concluída sem ocorrência.</t>
  </si>
  <si>
    <t>Enviado</t>
  </si>
  <si>
    <t>https://drive.google.com/file/d/1ExemploArquivoFoto/view?usp=sharing</t>
  </si>
  <si>
    <t>771</t>
  </si>
  <si>
    <t>3</t>
  </si>
  <si>
    <t>117 - Rio Pequeno</t>
  </si>
  <si>
    <t>São José dos Pinhais</t>
  </si>
  <si>
    <t>-25.4853</t>
  </si>
  <si>
    <t>-49.1762</t>
  </si>
  <si>
    <t>-25.4852</t>
  </si>
  <si>
    <t>-49.176417</t>
  </si>
  <si>
    <t>Moderado</t>
  </si>
  <si>
    <t>Sol - Pos chuva</t>
  </si>
  <si>
    <t>C1771R1 / C1771R2 / C1771R3 / C1771R4 / C1771R5 / C1771B</t>
  </si>
  <si>
    <t>1312811</t>
  </si>
  <si>
    <t>10:15</t>
  </si>
  <si>
    <t>Coleta realizada; Medição em campo</t>
  </si>
  <si>
    <t>Sim</t>
  </si>
  <si>
    <t>Condição climática adversa</t>
  </si>
  <si>
    <t>Chuva recente alterou a turbidez visual.</t>
  </si>
  <si>
    <t>Avaliar posteriormente</t>
  </si>
  <si>
    <t>Reavaliar acesso no próximo ciclo.</t>
  </si>
  <si>
    <t>Coleta concluída com observação de condição climática.</t>
  </si>
  <si>
    <t>Rascunho</t>
  </si>
  <si>
    <t>https://dropbox.com/s/exemplo</t>
  </si>
  <si>
    <t>Campanhas</t>
  </si>
  <si>
    <t>Acessibilidade</t>
  </si>
  <si>
    <t>Condições climáticas</t>
  </si>
  <si>
    <t>Sim/Não</t>
  </si>
  <si>
    <t>Acompanhamento</t>
  </si>
  <si>
    <t>1ª Campanha - Verão 2026</t>
  </si>
  <si>
    <t>Incolor / transparente</t>
  </si>
  <si>
    <t>Sol</t>
  </si>
  <si>
    <t>2ª Campanha - Outono 2026</t>
  </si>
  <si>
    <t>Levemente amarelada</t>
  </si>
  <si>
    <t>Sol entre nuvens</t>
  </si>
  <si>
    <t>3ª Campanha - Inverno 2026</t>
  </si>
  <si>
    <t>Difícil</t>
  </si>
  <si>
    <t>Amarelada</t>
  </si>
  <si>
    <t>Nublado</t>
  </si>
  <si>
    <t>Revisado</t>
  </si>
  <si>
    <t>4ª Campanha - Primavera 2026</t>
  </si>
  <si>
    <t>Inacessível</t>
  </si>
  <si>
    <t>5ª Campanha - Verão 2027</t>
  </si>
  <si>
    <t>Esverdeada</t>
  </si>
  <si>
    <t>Chuvoso</t>
  </si>
  <si>
    <t>6ª Campanha - Outono 2027</t>
  </si>
  <si>
    <t>Acinzentada</t>
  </si>
  <si>
    <t>Garoando</t>
  </si>
  <si>
    <t>7ª Campanha - Inverno 2027</t>
  </si>
  <si>
    <t>Não informado</t>
  </si>
  <si>
    <t>Nublado / Neblina</t>
  </si>
  <si>
    <t>8ª Campanha - Primavera 2027</t>
  </si>
  <si>
    <t>9ª Campanha - Verão 2028</t>
  </si>
  <si>
    <t>INSTRUÇÕES DE PREENCHIMENTO - Planilha de Campo (Yva'e Monitoramento)</t>
  </si>
  <si>
    <t>ESTRUTURA</t>
  </si>
  <si>
    <t xml:space="preserve">  • A importação usa obrigatoriamente a aba Campanhas.</t>
  </si>
  <si>
    <t xml:space="preserve">  • Cada linha representa um ponto de campo da campanha.</t>
  </si>
  <si>
    <t xml:space="preserve">  • As linhas 2 e 3 são exemplos e podem ser apagadas antes do carregamento.</t>
  </si>
  <si>
    <t>CAMPOS OBRIGATÓRIOS</t>
  </si>
  <si>
    <t xml:space="preserve">  • Campanha — número ou nome da campanha.</t>
  </si>
  <si>
    <t xml:space="preserve">  • Cód. SIA — código do ponto sem o prefixo SIA, quando possível.</t>
  </si>
  <si>
    <t xml:space="preserve">  • Manancial / Corpo Hídrico — nome do rio, reservatório, captação ou ponto monitorado.</t>
  </si>
  <si>
    <t xml:space="preserve">  • Município — município do ponto.</t>
  </si>
  <si>
    <t xml:space="preserve">  • Latitude efetiva e Longitude Efetiva — coordenadas decimais dentro do Paraná.</t>
  </si>
  <si>
    <t>COORDENADAS</t>
  </si>
  <si>
    <t xml:space="preserve">  • Use coordenadas decimais, preferencialmente negativas. Exemplo: -25.481933 / -49.192517.</t>
  </si>
  <si>
    <t xml:space="preserve">  • Caso haja latitude/longitude original e efetiva, o mapa usará a coordenada efetiva.</t>
  </si>
  <si>
    <t xml:space="preserve">  • Se houver apenas coordenada original válida, ela será usada como referência.</t>
  </si>
  <si>
    <t>DICAS</t>
  </si>
  <si>
    <t xml:space="preserve">  • Não altere o nome da aba Campanhas.</t>
  </si>
  <si>
    <t xml:space="preserve">  • Não altere os nomes das colunas da linha 1.</t>
  </si>
  <si>
    <t xml:space="preserve">  • Linhas sem Cód. SIA ou sem coordenada válida são ignoradas.</t>
  </si>
  <si>
    <t xml:space="preserve">  • Links de Drive ou Dropbox alimentam as evidências visuais no painel.</t>
  </si>
  <si>
    <t xml:space="preserve">  • Use links de arquivo do Google Drive; links de pasta não são suportados nesta fase.</t>
  </si>
  <si>
    <t xml:space="preserve">  • Para várias fotos do mesmo ponto, separe os links por ponto-e-vírgula (;).</t>
  </si>
  <si>
    <t xml:space="preserve">  • Amostras e Réplicas e ID Zooplacton podem ser preenchidos manualmente ou via fórmula.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</si>
</sst>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00000"/>
  </numFmts>
  <fonts count="5" x14ac:knownFonts="1">
    <font>
      <color theme="1"/>
      <family val="2"/>
      <scheme val="minor"/>
      <sz val="11"/>
      <name val="Calibri"/>
    </font>
    <font>
      <b/>
      <color rgb="FFFFFFFF"/>
      <sz val="9"/>
      <name val="Arial"/>
    </font>
    <font>
      <i/>
      <color rgb="FF64748B"/>
      <sz val="9"/>
      <name val="Arial"/>
    </font>
    <font>
      <sz val="9"/>
      <name val="Arial"/>
    </font>
    <font>
      <b/>
      <color rgb="FF004262"/>
      <sz val="9"/>
      <name val="Arial"/>
    </font>
  </fonts>
  <fills count="6">
    <fill>
      <patternFill patternType="none"/>
    </fill>
    <fill>
      <patternFill patternType="gray125"/>
    </fill>
    <fill>
      <patternFill patternType="solid">
        <fgColor rgb="FF004262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E8F4FB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2D44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164" fontId="2" fillId="3" borderId="0" xfId="0" applyNumberFormat="1" applyFont="1" applyFill="1" applyAlignment="1">
      <alignment vertical="center" wrapText="1"/>
    </xf>
    <xf numFmtId="165" fontId="2" fillId="3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0" fontId="4" fillId="5" borderId="0" xfId="0" applyFont="1" applyFill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6" customWidth="1"/>
    <col min="4" max="4" width="10" customWidth="1"/>
    <col min="5" max="5" width="14" style="1" customWidth="1"/>
    <col min="6" max="6" width="38" customWidth="1"/>
    <col min="7" max="7" width="24" customWidth="1"/>
    <col min="8" max="8" width="16" style="2" customWidth="1"/>
    <col min="9" max="9" width="17" style="2" customWidth="1"/>
    <col min="10" max="10" width="16" style="2" customWidth="1"/>
    <col min="11" max="11" width="17" style="2" customWidth="1"/>
    <col min="12" max="12" width="24" customWidth="1"/>
    <col min="13" max="14" width="26" customWidth="1"/>
    <col min="15" max="15" width="34" customWidth="1"/>
    <col min="16" max="16" width="36" customWidth="1"/>
    <col min="17" max="17" width="18" customWidth="1"/>
    <col min="18" max="18" width="16" customWidth="1"/>
    <col min="19" max="19" width="24" customWidth="1"/>
    <col min="20" max="20" width="34" customWidth="1"/>
    <col min="21" max="21" width="18" customWidth="1"/>
    <col min="22" max="22" width="28" customWidth="1"/>
    <col min="23" max="23" width="38" customWidth="1"/>
    <col min="24" max="24" width="24" customWidth="1"/>
    <col min="25" max="25" width="34" customWidth="1"/>
    <col min="26" max="26" width="42" customWidth="1"/>
    <col min="27" max="27" width="18" customWidth="1"/>
    <col min="28" max="29" width="36" customWidth="1"/>
  </cols>
  <sheetData>
    <row r="1" ht="38" customHeight="1" spans="1:29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</row>
    <row r="2" ht="24" customHeight="1" spans="1:29" x14ac:dyDescent="0.25">
      <c r="A2" s="6" t="s">
        <v>29</v>
      </c>
      <c r="B2" s="6" t="s">
        <v>30</v>
      </c>
      <c r="C2" s="6" t="s">
        <v>31</v>
      </c>
      <c r="D2" s="6" t="s">
        <v>29</v>
      </c>
      <c r="E2" s="7" t="s">
        <v>32</v>
      </c>
      <c r="F2" s="6" t="s">
        <v>33</v>
      </c>
      <c r="G2" s="6" t="s">
        <v>34</v>
      </c>
      <c r="H2" s="8" t="s">
        <v>35</v>
      </c>
      <c r="I2" s="8" t="s">
        <v>36</v>
      </c>
      <c r="J2" s="8" t="s">
        <v>37</v>
      </c>
      <c r="K2" s="8" t="s">
        <v>38</v>
      </c>
      <c r="L2" s="6" t="s">
        <v>39</v>
      </c>
      <c r="M2" s="6" t="s">
        <v>40</v>
      </c>
      <c r="N2" s="6" t="s">
        <v>41</v>
      </c>
      <c r="O2" s="6" t="s">
        <v>42</v>
      </c>
      <c r="P2" s="6" t="s">
        <v>43</v>
      </c>
      <c r="Q2" s="6" t="s">
        <v>44</v>
      </c>
      <c r="R2" s="6" t="s">
        <v>45</v>
      </c>
      <c r="S2" s="6" t="s">
        <v>46</v>
      </c>
      <c r="T2" s="6" t="s">
        <v>47</v>
      </c>
      <c r="U2" s="6" t="s">
        <v>48</v>
      </c>
      <c r="V2" s="6" t="s">
        <v>42</v>
      </c>
      <c r="W2" s="6" t="s">
        <v>42</v>
      </c>
      <c r="X2" s="6" t="s">
        <v>48</v>
      </c>
      <c r="Y2" s="6" t="s">
        <v>42</v>
      </c>
      <c r="Z2" s="6" t="s">
        <v>49</v>
      </c>
      <c r="AA2" s="6" t="s">
        <v>50</v>
      </c>
      <c r="AB2" s="6" t="s">
        <v>51</v>
      </c>
      <c r="AC2" s="6" t="s">
        <v>42</v>
      </c>
    </row>
    <row r="3" ht="24" customHeight="1" spans="1:29" x14ac:dyDescent="0.25">
      <c r="A3" s="6" t="s">
        <v>29</v>
      </c>
      <c r="B3" s="6" t="s">
        <v>52</v>
      </c>
      <c r="C3" s="6" t="s">
        <v>53</v>
      </c>
      <c r="D3" s="6" t="s">
        <v>29</v>
      </c>
      <c r="E3" s="7" t="s">
        <v>32</v>
      </c>
      <c r="F3" s="6" t="s">
        <v>54</v>
      </c>
      <c r="G3" s="6" t="s">
        <v>55</v>
      </c>
      <c r="H3" s="8" t="s">
        <v>56</v>
      </c>
      <c r="I3" s="8" t="s">
        <v>57</v>
      </c>
      <c r="J3" s="8" t="s">
        <v>58</v>
      </c>
      <c r="K3" s="8" t="s">
        <v>59</v>
      </c>
      <c r="L3" s="6" t="s">
        <v>60</v>
      </c>
      <c r="M3" s="6" t="s">
        <v>40</v>
      </c>
      <c r="N3" s="6" t="s">
        <v>61</v>
      </c>
      <c r="O3" s="6" t="s">
        <v>42</v>
      </c>
      <c r="P3" s="6" t="s">
        <v>62</v>
      </c>
      <c r="Q3" s="6" t="s">
        <v>63</v>
      </c>
      <c r="R3" s="6" t="s">
        <v>64</v>
      </c>
      <c r="S3" s="6" t="s">
        <v>46</v>
      </c>
      <c r="T3" s="6" t="s">
        <v>65</v>
      </c>
      <c r="U3" s="6" t="s">
        <v>66</v>
      </c>
      <c r="V3" s="6" t="s">
        <v>67</v>
      </c>
      <c r="W3" s="6" t="s">
        <v>68</v>
      </c>
      <c r="X3" s="6" t="s">
        <v>69</v>
      </c>
      <c r="Y3" s="6" t="s">
        <v>70</v>
      </c>
      <c r="Z3" s="6" t="s">
        <v>71</v>
      </c>
      <c r="AA3" s="6" t="s">
        <v>72</v>
      </c>
      <c r="AB3" s="6" t="s">
        <v>42</v>
      </c>
      <c r="AC3" s="6" t="s">
        <v>73</v>
      </c>
    </row>
    <row r="4" ht="20" customHeight="1" spans="1:27" x14ac:dyDescent="0.25"/>
    <row r="5" ht="20" customHeight="1" spans="1:27" x14ac:dyDescent="0.25"/>
    <row r="6" ht="20" customHeight="1" spans="1:27" x14ac:dyDescent="0.25"/>
    <row r="7" ht="20" customHeight="1" spans="1:27" x14ac:dyDescent="0.25"/>
    <row r="8" ht="20" customHeight="1" spans="1:27" x14ac:dyDescent="0.25"/>
    <row r="9" ht="20" customHeight="1" spans="1:27" x14ac:dyDescent="0.25"/>
    <row r="10" ht="20" customHeight="1" spans="1:27" x14ac:dyDescent="0.25"/>
    <row r="11" ht="20" customHeight="1" spans="1:27" x14ac:dyDescent="0.25"/>
    <row r="12" ht="20" customHeight="1" spans="1:27" x14ac:dyDescent="0.25"/>
    <row r="13" ht="20" customHeight="1" spans="1:27" x14ac:dyDescent="0.25"/>
    <row r="14" ht="20" customHeight="1" spans="1:27" x14ac:dyDescent="0.25"/>
    <row r="15" ht="20" customHeight="1" spans="1:27" x14ac:dyDescent="0.25"/>
    <row r="16" ht="20" customHeight="1" spans="1:27" x14ac:dyDescent="0.25"/>
    <row r="17" ht="20" customHeight="1" spans="1:27" x14ac:dyDescent="0.25"/>
    <row r="18" ht="20" customHeight="1" spans="1:27" x14ac:dyDescent="0.25"/>
    <row r="19" ht="20" customHeight="1" spans="1:27" x14ac:dyDescent="0.25"/>
    <row r="20" ht="20" customHeight="1" spans="1:27" x14ac:dyDescent="0.25"/>
    <row r="21" ht="20" customHeight="1" spans="1:27" x14ac:dyDescent="0.25"/>
    <row r="22" ht="20" customHeight="1" spans="1:27" x14ac:dyDescent="0.25"/>
    <row r="23" ht="20" customHeight="1" spans="1:27" x14ac:dyDescent="0.25"/>
    <row r="24" ht="20" customHeight="1" spans="1:27" x14ac:dyDescent="0.25"/>
    <row r="25" ht="20" customHeight="1" spans="1:27" x14ac:dyDescent="0.25"/>
    <row r="26" ht="20" customHeight="1" spans="1:27" x14ac:dyDescent="0.25"/>
    <row r="27" ht="20" customHeight="1" spans="1:27" x14ac:dyDescent="0.25"/>
    <row r="28" ht="20" customHeight="1" spans="1:27" x14ac:dyDescent="0.25"/>
    <row r="29" ht="20" customHeight="1" spans="1:27" x14ac:dyDescent="0.25"/>
    <row r="30" ht="20" customHeight="1" spans="1:27" x14ac:dyDescent="0.25"/>
    <row r="31" ht="20" customHeight="1" spans="1:27" x14ac:dyDescent="0.25"/>
    <row r="32" ht="20" customHeight="1" spans="1:27" x14ac:dyDescent="0.25"/>
    <row r="33" ht="20" customHeight="1" spans="1:27" x14ac:dyDescent="0.25"/>
    <row r="34" ht="20" customHeight="1" spans="1:27" x14ac:dyDescent="0.25"/>
    <row r="35" ht="20" customHeight="1" spans="1:27" x14ac:dyDescent="0.25"/>
    <row r="36" ht="20" customHeight="1" spans="1:27" x14ac:dyDescent="0.25"/>
    <row r="37" ht="20" customHeight="1" spans="1:27" x14ac:dyDescent="0.25"/>
    <row r="38" ht="20" customHeight="1" spans="1:27" x14ac:dyDescent="0.25"/>
    <row r="39" ht="20" customHeight="1" spans="1:27" x14ac:dyDescent="0.25"/>
    <row r="40" ht="20" customHeight="1" spans="1:27" x14ac:dyDescent="0.25"/>
    <row r="41" ht="20" customHeight="1" spans="1:27" x14ac:dyDescent="0.25"/>
    <row r="42" ht="20" customHeight="1" spans="1:27" x14ac:dyDescent="0.25"/>
    <row r="43" ht="20" customHeight="1" spans="1:27" x14ac:dyDescent="0.25"/>
    <row r="44" ht="20" customHeight="1" spans="1:27" x14ac:dyDescent="0.25"/>
    <row r="45" ht="20" customHeight="1" spans="1:27" x14ac:dyDescent="0.25"/>
    <row r="46" ht="20" customHeight="1" spans="1:27" x14ac:dyDescent="0.25"/>
    <row r="47" ht="20" customHeight="1" spans="1:27" x14ac:dyDescent="0.25"/>
    <row r="48" ht="20" customHeight="1" spans="1:27" x14ac:dyDescent="0.25"/>
    <row r="49" ht="20" customHeight="1" spans="1:27" x14ac:dyDescent="0.25"/>
    <row r="50" ht="20" customHeight="1" spans="1:27" x14ac:dyDescent="0.25"/>
    <row r="51" ht="20" customHeight="1" spans="1:27" x14ac:dyDescent="0.25"/>
    <row r="52" ht="20" customHeight="1" spans="1:27" x14ac:dyDescent="0.25"/>
    <row r="53" ht="20" customHeight="1" spans="1:27" x14ac:dyDescent="0.25"/>
    <row r="54" ht="20" customHeight="1" spans="1:27" x14ac:dyDescent="0.25"/>
    <row r="55" ht="20" customHeight="1" spans="1:27" x14ac:dyDescent="0.25"/>
    <row r="56" ht="20" customHeight="1" spans="1:27" x14ac:dyDescent="0.25"/>
    <row r="57" ht="20" customHeight="1" spans="1:27" x14ac:dyDescent="0.25"/>
    <row r="58" ht="20" customHeight="1" spans="1:27" x14ac:dyDescent="0.25"/>
    <row r="59" ht="20" customHeight="1" spans="1:27" x14ac:dyDescent="0.25"/>
    <row r="60" ht="20" customHeight="1" spans="1:27" x14ac:dyDescent="0.25"/>
    <row r="61" ht="20" customHeight="1" spans="1:27" x14ac:dyDescent="0.25"/>
    <row r="62" ht="20" customHeight="1" spans="1:27" x14ac:dyDescent="0.25"/>
    <row r="63" ht="20" customHeight="1" spans="1:27" x14ac:dyDescent="0.25"/>
    <row r="64" ht="20" customHeight="1" spans="1:27" x14ac:dyDescent="0.25"/>
    <row r="65" ht="20" customHeight="1" spans="1:27" x14ac:dyDescent="0.25"/>
    <row r="66" ht="20" customHeight="1" spans="1:27" x14ac:dyDescent="0.25"/>
    <row r="67" ht="20" customHeight="1" spans="1:27" x14ac:dyDescent="0.25"/>
    <row r="68" ht="20" customHeight="1" spans="1:27" x14ac:dyDescent="0.25"/>
    <row r="69" ht="20" customHeight="1" spans="1:27" x14ac:dyDescent="0.25"/>
    <row r="70" ht="20" customHeight="1" spans="1:27" x14ac:dyDescent="0.25"/>
    <row r="71" ht="20" customHeight="1" spans="1:27" x14ac:dyDescent="0.25"/>
    <row r="72" ht="20" customHeight="1" spans="1:27" x14ac:dyDescent="0.25"/>
    <row r="73" ht="20" customHeight="1" spans="1:27" x14ac:dyDescent="0.25"/>
    <row r="74" ht="20" customHeight="1" spans="1:27" x14ac:dyDescent="0.25"/>
    <row r="75" ht="20" customHeight="1" spans="1:27" x14ac:dyDescent="0.25"/>
    <row r="76" ht="20" customHeight="1" spans="1:27" x14ac:dyDescent="0.25"/>
    <row r="77" ht="20" customHeight="1" spans="1:27" x14ac:dyDescent="0.25"/>
    <row r="78" ht="20" customHeight="1" spans="1:27" x14ac:dyDescent="0.25"/>
    <row r="79" ht="20" customHeight="1" spans="1:27" x14ac:dyDescent="0.25"/>
    <row r="80" ht="20" customHeight="1" spans="1:27" x14ac:dyDescent="0.25"/>
    <row r="81" ht="20" customHeight="1" spans="1:27" x14ac:dyDescent="0.25"/>
    <row r="82" ht="20" customHeight="1" spans="1:27" x14ac:dyDescent="0.25"/>
    <row r="83" ht="20" customHeight="1" spans="1:27" x14ac:dyDescent="0.25"/>
    <row r="84" ht="20" customHeight="1" spans="1:27" x14ac:dyDescent="0.25"/>
    <row r="85" ht="20" customHeight="1" spans="1:27" x14ac:dyDescent="0.25"/>
    <row r="86" ht="20" customHeight="1" spans="1:27" x14ac:dyDescent="0.25"/>
    <row r="87" ht="20" customHeight="1" spans="1:27" x14ac:dyDescent="0.25"/>
    <row r="88" ht="20" customHeight="1" spans="1:27" x14ac:dyDescent="0.25"/>
    <row r="89" ht="20" customHeight="1" spans="1:27" x14ac:dyDescent="0.25"/>
    <row r="90" ht="20" customHeight="1" spans="1:27" x14ac:dyDescent="0.25"/>
    <row r="91" ht="20" customHeight="1" spans="1:27" x14ac:dyDescent="0.25"/>
    <row r="92" ht="20" customHeight="1" spans="1:27" x14ac:dyDescent="0.25"/>
    <row r="93" ht="20" customHeight="1" spans="1:27" x14ac:dyDescent="0.25"/>
    <row r="94" ht="20" customHeight="1" spans="1:27" x14ac:dyDescent="0.25"/>
    <row r="95" ht="20" customHeight="1" spans="1:27" x14ac:dyDescent="0.25"/>
    <row r="96" ht="20" customHeight="1" spans="1:27" x14ac:dyDescent="0.25"/>
    <row r="97" ht="20" customHeight="1" spans="1:27" x14ac:dyDescent="0.25"/>
    <row r="98" ht="20" customHeight="1" spans="1:27" x14ac:dyDescent="0.25"/>
    <row r="99" ht="20" customHeight="1" spans="1:27" x14ac:dyDescent="0.25"/>
    <row r="100" ht="20" customHeight="1" spans="1:27" x14ac:dyDescent="0.25"/>
    <row r="101" ht="20" customHeight="1" spans="1:27" x14ac:dyDescent="0.25"/>
    <row r="102" ht="20" customHeight="1" spans="1:27" x14ac:dyDescent="0.25"/>
    <row r="103" ht="20" customHeight="1" spans="1:27" x14ac:dyDescent="0.25"/>
    <row r="104" ht="20" customHeight="1" spans="1:27" x14ac:dyDescent="0.25"/>
    <row r="105" ht="20" customHeight="1" spans="1:27" x14ac:dyDescent="0.25"/>
    <row r="106" ht="20" customHeight="1" spans="1:27" x14ac:dyDescent="0.25"/>
    <row r="107" ht="20" customHeight="1" spans="1:27" x14ac:dyDescent="0.25"/>
    <row r="108" ht="20" customHeight="1" spans="1:27" x14ac:dyDescent="0.25"/>
    <row r="109" ht="20" customHeight="1" spans="1:27" x14ac:dyDescent="0.25"/>
    <row r="110" ht="20" customHeight="1" spans="1:27" x14ac:dyDescent="0.25"/>
    <row r="111" ht="20" customHeight="1" spans="1:27" x14ac:dyDescent="0.25"/>
    <row r="112" ht="20" customHeight="1" spans="1:27" x14ac:dyDescent="0.25"/>
    <row r="113" ht="20" customHeight="1" spans="1:27" x14ac:dyDescent="0.25"/>
    <row r="114" ht="20" customHeight="1" spans="1:27" x14ac:dyDescent="0.25"/>
    <row r="115" ht="20" customHeight="1" spans="1:27" x14ac:dyDescent="0.25"/>
    <row r="116" ht="20" customHeight="1" spans="1:27" x14ac:dyDescent="0.25"/>
    <row r="117" ht="20" customHeight="1" spans="1:27" x14ac:dyDescent="0.25"/>
    <row r="118" ht="20" customHeight="1" spans="1:27" x14ac:dyDescent="0.25"/>
    <row r="119" ht="20" customHeight="1" spans="1:27" x14ac:dyDescent="0.25"/>
    <row r="120" ht="20" customHeight="1" spans="1:27" x14ac:dyDescent="0.25"/>
    <row r="121" ht="20" customHeight="1" spans="1:27" x14ac:dyDescent="0.25"/>
    <row r="122" ht="20" customHeight="1" spans="1:27" x14ac:dyDescent="0.25"/>
    <row r="123" ht="20" customHeight="1" spans="1:27" x14ac:dyDescent="0.25"/>
    <row r="124" ht="20" customHeight="1" spans="1:27" x14ac:dyDescent="0.25"/>
    <row r="125" ht="20" customHeight="1" spans="1:27" x14ac:dyDescent="0.25"/>
    <row r="126" ht="20" customHeight="1" spans="1:27" x14ac:dyDescent="0.25"/>
    <row r="127" ht="20" customHeight="1" spans="1:27" x14ac:dyDescent="0.25"/>
    <row r="128" ht="20" customHeight="1" spans="1:27" x14ac:dyDescent="0.25"/>
    <row r="129" ht="20" customHeight="1" spans="1:27" x14ac:dyDescent="0.25"/>
    <row r="130" ht="20" customHeight="1" spans="1:27" x14ac:dyDescent="0.25"/>
    <row r="131" ht="20" customHeight="1" spans="1:27" x14ac:dyDescent="0.25"/>
    <row r="132" ht="20" customHeight="1" spans="1:27" x14ac:dyDescent="0.25"/>
    <row r="133" ht="20" customHeight="1" spans="1:27" x14ac:dyDescent="0.25"/>
    <row r="134" ht="20" customHeight="1" spans="1:27" x14ac:dyDescent="0.25"/>
    <row r="135" ht="20" customHeight="1" spans="1:27" x14ac:dyDescent="0.25"/>
    <row r="136" ht="20" customHeight="1" spans="1:27" x14ac:dyDescent="0.25"/>
    <row r="137" ht="20" customHeight="1" spans="1:27" x14ac:dyDescent="0.25"/>
    <row r="138" ht="20" customHeight="1" spans="1:27" x14ac:dyDescent="0.25"/>
    <row r="139" ht="20" customHeight="1" spans="1:27" x14ac:dyDescent="0.25"/>
    <row r="140" ht="20" customHeight="1" spans="1:27" x14ac:dyDescent="0.25"/>
    <row r="141" ht="20" customHeight="1" spans="1:27" x14ac:dyDescent="0.25"/>
    <row r="142" ht="20" customHeight="1" spans="1:27" x14ac:dyDescent="0.25"/>
    <row r="143" ht="20" customHeight="1" spans="1:27" x14ac:dyDescent="0.25"/>
    <row r="144" ht="20" customHeight="1" spans="1:27" x14ac:dyDescent="0.25"/>
    <row r="145" ht="20" customHeight="1" spans="1:27" x14ac:dyDescent="0.25"/>
    <row r="146" ht="20" customHeight="1" spans="1:27" x14ac:dyDescent="0.25"/>
    <row r="147" ht="20" customHeight="1" spans="1:27" x14ac:dyDescent="0.25"/>
    <row r="148" ht="20" customHeight="1" spans="1:27" x14ac:dyDescent="0.25"/>
    <row r="149" ht="20" customHeight="1" spans="1:27" x14ac:dyDescent="0.25"/>
    <row r="150" ht="20" customHeight="1" spans="1:27" x14ac:dyDescent="0.25"/>
    <row r="151" ht="20" customHeight="1" spans="1:27" x14ac:dyDescent="0.25"/>
    <row r="152" ht="20" customHeight="1" spans="1:27" x14ac:dyDescent="0.25"/>
    <row r="153" ht="20" customHeight="1" spans="1:27" x14ac:dyDescent="0.25"/>
    <row r="154" ht="20" customHeight="1" spans="1:27" x14ac:dyDescent="0.25"/>
    <row r="155" ht="20" customHeight="1" spans="1:27" x14ac:dyDescent="0.25"/>
    <row r="156" ht="20" customHeight="1" spans="1:27" x14ac:dyDescent="0.25"/>
    <row r="157" ht="20" customHeight="1" spans="1:27" x14ac:dyDescent="0.25"/>
    <row r="158" ht="20" customHeight="1" spans="1:27" x14ac:dyDescent="0.25"/>
    <row r="159" ht="20" customHeight="1" spans="1:27" x14ac:dyDescent="0.25"/>
    <row r="160" ht="20" customHeight="1" spans="1:27" x14ac:dyDescent="0.25"/>
    <row r="161" ht="20" customHeight="1" spans="1:27" x14ac:dyDescent="0.25"/>
    <row r="162" ht="20" customHeight="1" spans="1:27" x14ac:dyDescent="0.25"/>
    <row r="163" ht="20" customHeight="1" spans="1:27" x14ac:dyDescent="0.25"/>
    <row r="164" ht="20" customHeight="1" spans="1:27" x14ac:dyDescent="0.25"/>
    <row r="165" ht="20" customHeight="1" spans="1:27" x14ac:dyDescent="0.25"/>
    <row r="166" ht="20" customHeight="1" spans="1:27" x14ac:dyDescent="0.25"/>
    <row r="167" ht="20" customHeight="1" spans="1:27" x14ac:dyDescent="0.25"/>
    <row r="168" ht="20" customHeight="1" spans="1:27" x14ac:dyDescent="0.25"/>
    <row r="169" ht="20" customHeight="1" spans="1:27" x14ac:dyDescent="0.25"/>
    <row r="170" ht="20" customHeight="1" spans="1:27" x14ac:dyDescent="0.25"/>
    <row r="171" ht="20" customHeight="1" spans="1:27" x14ac:dyDescent="0.25"/>
    <row r="172" ht="20" customHeight="1" spans="1:27" x14ac:dyDescent="0.25"/>
    <row r="173" ht="20" customHeight="1" spans="1:27" x14ac:dyDescent="0.25"/>
    <row r="174" ht="20" customHeight="1" spans="1:27" x14ac:dyDescent="0.25"/>
    <row r="175" ht="20" customHeight="1" spans="1:27" x14ac:dyDescent="0.25"/>
    <row r="176" ht="20" customHeight="1" spans="1:27" x14ac:dyDescent="0.25"/>
    <row r="177" ht="20" customHeight="1" spans="1:27" x14ac:dyDescent="0.25"/>
    <row r="178" ht="20" customHeight="1" spans="1:27" x14ac:dyDescent="0.25"/>
    <row r="179" ht="20" customHeight="1" spans="1:27" x14ac:dyDescent="0.25"/>
    <row r="180" ht="20" customHeight="1" spans="1:27" x14ac:dyDescent="0.25"/>
    <row r="181" ht="20" customHeight="1" spans="1:27" x14ac:dyDescent="0.25"/>
    <row r="182" ht="20" customHeight="1" spans="1:27" x14ac:dyDescent="0.25"/>
    <row r="183" ht="20" customHeight="1" spans="1:27" x14ac:dyDescent="0.25"/>
    <row r="184" ht="20" customHeight="1" spans="1:27" x14ac:dyDescent="0.25"/>
    <row r="185" ht="20" customHeight="1" spans="1:27" x14ac:dyDescent="0.25"/>
    <row r="186" ht="20" customHeight="1" spans="1:27" x14ac:dyDescent="0.25"/>
    <row r="187" ht="20" customHeight="1" spans="1:27" x14ac:dyDescent="0.25"/>
    <row r="188" ht="20" customHeight="1" spans="1:27" x14ac:dyDescent="0.25"/>
    <row r="189" ht="20" customHeight="1" spans="1:27" x14ac:dyDescent="0.25"/>
    <row r="190" ht="20" customHeight="1" spans="1:27" x14ac:dyDescent="0.25"/>
    <row r="191" ht="20" customHeight="1" spans="1:27" x14ac:dyDescent="0.25"/>
    <row r="192" ht="20" customHeight="1" spans="1:27" x14ac:dyDescent="0.25"/>
    <row r="193" ht="20" customHeight="1" spans="1:27" x14ac:dyDescent="0.25"/>
    <row r="194" ht="20" customHeight="1" spans="1:27" x14ac:dyDescent="0.25"/>
    <row r="195" ht="20" customHeight="1" spans="1:27" x14ac:dyDescent="0.25"/>
    <row r="196" ht="20" customHeight="1" spans="1:27" x14ac:dyDescent="0.25"/>
    <row r="197" ht="20" customHeight="1" spans="1:27" x14ac:dyDescent="0.25"/>
    <row r="198" ht="20" customHeight="1" spans="1:27" x14ac:dyDescent="0.25"/>
    <row r="199" ht="20" customHeight="1" spans="1:27" x14ac:dyDescent="0.25"/>
    <row r="200" ht="20" customHeight="1" spans="1:27" x14ac:dyDescent="0.25"/>
    <row r="201" ht="20" customHeight="1" spans="1:27" x14ac:dyDescent="0.25"/>
    <row r="202" ht="20" customHeight="1" spans="1:27" x14ac:dyDescent="0.25"/>
    <row r="203" ht="20" customHeight="1" spans="1:27" x14ac:dyDescent="0.25"/>
    <row r="204" ht="20" customHeight="1" spans="1:27" x14ac:dyDescent="0.25"/>
    <row r="205" ht="20" customHeight="1" spans="1:27" x14ac:dyDescent="0.25"/>
    <row r="206" ht="20" customHeight="1" spans="1:27" x14ac:dyDescent="0.25"/>
    <row r="207" ht="20" customHeight="1" spans="1:27" x14ac:dyDescent="0.25"/>
    <row r="208" ht="20" customHeight="1" spans="1:27" x14ac:dyDescent="0.25"/>
    <row r="209" ht="20" customHeight="1" spans="1:27" x14ac:dyDescent="0.25"/>
    <row r="210" ht="20" customHeight="1" spans="1:27" x14ac:dyDescent="0.25"/>
    <row r="211" ht="20" customHeight="1" spans="1:27" x14ac:dyDescent="0.25"/>
    <row r="212" ht="20" customHeight="1" spans="1:27" x14ac:dyDescent="0.25"/>
    <row r="213" ht="20" customHeight="1" spans="1:27" x14ac:dyDescent="0.25"/>
    <row r="214" ht="20" customHeight="1" spans="1:27" x14ac:dyDescent="0.25"/>
    <row r="215" ht="20" customHeight="1" spans="1:27" x14ac:dyDescent="0.25"/>
    <row r="216" ht="20" customHeight="1" spans="1:27" x14ac:dyDescent="0.25"/>
    <row r="217" ht="20" customHeight="1" spans="1:27" x14ac:dyDescent="0.25"/>
    <row r="218" ht="20" customHeight="1" spans="1:27" x14ac:dyDescent="0.25"/>
    <row r="219" ht="20" customHeight="1" spans="1:27" x14ac:dyDescent="0.25"/>
    <row r="220" ht="20" customHeight="1" spans="1:27" x14ac:dyDescent="0.25"/>
    <row r="221" ht="20" customHeight="1" spans="1:27" x14ac:dyDescent="0.25"/>
    <row r="222" ht="20" customHeight="1" spans="1:27" x14ac:dyDescent="0.25"/>
    <row r="223" ht="20" customHeight="1" spans="1:27" x14ac:dyDescent="0.25"/>
    <row r="224" ht="20" customHeight="1" spans="1:27" x14ac:dyDescent="0.25"/>
    <row r="225" ht="20" customHeight="1" spans="1:27" x14ac:dyDescent="0.25"/>
    <row r="226" ht="20" customHeight="1" spans="1:27" x14ac:dyDescent="0.25"/>
    <row r="227" ht="20" customHeight="1" spans="1:27" x14ac:dyDescent="0.25"/>
    <row r="228" ht="20" customHeight="1" spans="1:27" x14ac:dyDescent="0.25"/>
    <row r="229" ht="20" customHeight="1" spans="1:27" x14ac:dyDescent="0.25"/>
    <row r="230" ht="20" customHeight="1" spans="1:27" x14ac:dyDescent="0.25"/>
    <row r="231" ht="20" customHeight="1" spans="1:27" x14ac:dyDescent="0.25"/>
    <row r="232" ht="20" customHeight="1" spans="1:27" x14ac:dyDescent="0.25"/>
    <row r="233" ht="20" customHeight="1" spans="1:27" x14ac:dyDescent="0.25"/>
    <row r="234" ht="20" customHeight="1" spans="1:27" x14ac:dyDescent="0.25"/>
    <row r="235" ht="20" customHeight="1" spans="1:27" x14ac:dyDescent="0.25"/>
    <row r="236" ht="20" customHeight="1" spans="1:27" x14ac:dyDescent="0.25"/>
    <row r="237" ht="20" customHeight="1" spans="1:27" x14ac:dyDescent="0.25"/>
    <row r="238" ht="20" customHeight="1" spans="1:27" x14ac:dyDescent="0.25"/>
    <row r="239" ht="20" customHeight="1" spans="1:27" x14ac:dyDescent="0.25"/>
    <row r="240" ht="20" customHeight="1" spans="1:27" x14ac:dyDescent="0.25"/>
    <row r="241" ht="20" customHeight="1" spans="1:27" x14ac:dyDescent="0.25"/>
    <row r="242" ht="20" customHeight="1" spans="1:27" x14ac:dyDescent="0.25"/>
    <row r="243" ht="20" customHeight="1" spans="1:27" x14ac:dyDescent="0.25"/>
    <row r="244" ht="20" customHeight="1" spans="1:27" x14ac:dyDescent="0.25"/>
    <row r="245" ht="20" customHeight="1" spans="1:27" x14ac:dyDescent="0.25"/>
    <row r="246" ht="20" customHeight="1" spans="1:27" x14ac:dyDescent="0.25"/>
    <row r="247" ht="20" customHeight="1" spans="1:27" x14ac:dyDescent="0.25"/>
    <row r="248" ht="20" customHeight="1" spans="1:27" x14ac:dyDescent="0.25"/>
    <row r="249" ht="20" customHeight="1" spans="1:27" x14ac:dyDescent="0.25"/>
    <row r="250" ht="20" customHeight="1" spans="1:27" x14ac:dyDescent="0.25"/>
    <row r="251" ht="20" customHeight="1" spans="1:27" x14ac:dyDescent="0.25"/>
    <row r="252" ht="20" customHeight="1" spans="1:27" x14ac:dyDescent="0.25"/>
    <row r="253" ht="20" customHeight="1" spans="1:27" x14ac:dyDescent="0.25"/>
    <row r="254" ht="20" customHeight="1" spans="1:27" x14ac:dyDescent="0.25"/>
    <row r="255" ht="20" customHeight="1" spans="1:27" x14ac:dyDescent="0.25"/>
    <row r="256" ht="20" customHeight="1" spans="1:27" x14ac:dyDescent="0.25"/>
    <row r="257" ht="20" customHeight="1" spans="1:27" x14ac:dyDescent="0.25"/>
    <row r="258" ht="20" customHeight="1" spans="1:27" x14ac:dyDescent="0.25"/>
    <row r="259" ht="20" customHeight="1" spans="1:27" x14ac:dyDescent="0.25"/>
    <row r="260" ht="20" customHeight="1" spans="1:27" x14ac:dyDescent="0.25"/>
    <row r="261" ht="20" customHeight="1" spans="1:27" x14ac:dyDescent="0.25"/>
    <row r="262" ht="20" customHeight="1" spans="1:27" x14ac:dyDescent="0.25"/>
    <row r="263" ht="20" customHeight="1" spans="1:27" x14ac:dyDescent="0.25"/>
    <row r="264" ht="20" customHeight="1" spans="1:27" x14ac:dyDescent="0.25"/>
    <row r="265" ht="20" customHeight="1" spans="1:27" x14ac:dyDescent="0.25"/>
    <row r="266" ht="20" customHeight="1" spans="1:27" x14ac:dyDescent="0.25"/>
    <row r="267" ht="20" customHeight="1" spans="1:27" x14ac:dyDescent="0.25"/>
    <row r="268" ht="20" customHeight="1" spans="1:27" x14ac:dyDescent="0.25"/>
    <row r="269" ht="20" customHeight="1" spans="1:27" x14ac:dyDescent="0.25"/>
    <row r="270" ht="20" customHeight="1" spans="1:27" x14ac:dyDescent="0.25"/>
    <row r="271" ht="20" customHeight="1" spans="1:27" x14ac:dyDescent="0.25"/>
    <row r="272" ht="20" customHeight="1" spans="1:27" x14ac:dyDescent="0.25"/>
    <row r="273" ht="20" customHeight="1" spans="1:27" x14ac:dyDescent="0.25"/>
    <row r="274" ht="20" customHeight="1" spans="1:27" x14ac:dyDescent="0.25"/>
    <row r="275" ht="20" customHeight="1" spans="1:27" x14ac:dyDescent="0.25"/>
    <row r="276" ht="20" customHeight="1" spans="1:27" x14ac:dyDescent="0.25"/>
    <row r="277" ht="20" customHeight="1" spans="1:27" x14ac:dyDescent="0.25"/>
    <row r="278" ht="20" customHeight="1" spans="1:27" x14ac:dyDescent="0.25"/>
    <row r="279" ht="20" customHeight="1" spans="1:27" x14ac:dyDescent="0.25"/>
    <row r="280" ht="20" customHeight="1" spans="1:27" x14ac:dyDescent="0.25"/>
    <row r="281" ht="20" customHeight="1" spans="1:27" x14ac:dyDescent="0.25"/>
    <row r="282" ht="20" customHeight="1" spans="1:27" x14ac:dyDescent="0.25"/>
    <row r="283" ht="20" customHeight="1" spans="1:27" x14ac:dyDescent="0.25"/>
    <row r="284" ht="20" customHeight="1" spans="1:27" x14ac:dyDescent="0.25"/>
    <row r="285" ht="20" customHeight="1" spans="1:27" x14ac:dyDescent="0.25"/>
    <row r="286" ht="20" customHeight="1" spans="1:27" x14ac:dyDescent="0.25"/>
    <row r="287" ht="20" customHeight="1" spans="1:27" x14ac:dyDescent="0.25"/>
    <row r="288" ht="20" customHeight="1" spans="1:27" x14ac:dyDescent="0.25"/>
    <row r="289" ht="20" customHeight="1" spans="1:27" x14ac:dyDescent="0.25"/>
    <row r="290" ht="20" customHeight="1" spans="1:27" x14ac:dyDescent="0.25"/>
    <row r="291" ht="20" customHeight="1" spans="1:27" x14ac:dyDescent="0.25"/>
    <row r="292" ht="20" customHeight="1" spans="1:27" x14ac:dyDescent="0.25"/>
    <row r="293" ht="20" customHeight="1" spans="1:27" x14ac:dyDescent="0.25"/>
    <row r="294" ht="20" customHeight="1" spans="1:27" x14ac:dyDescent="0.25"/>
    <row r="295" ht="20" customHeight="1" spans="1:27" x14ac:dyDescent="0.25"/>
    <row r="296" ht="20" customHeight="1" spans="1:27" x14ac:dyDescent="0.25"/>
    <row r="297" ht="20" customHeight="1" spans="1:27" x14ac:dyDescent="0.25"/>
    <row r="298" ht="20" customHeight="1" spans="1:27" x14ac:dyDescent="0.25"/>
    <row r="299" ht="20" customHeight="1" spans="1:27" x14ac:dyDescent="0.25"/>
    <row r="300" ht="20" customHeight="1" spans="1:27" x14ac:dyDescent="0.25"/>
    <row r="301" ht="20" customHeight="1" spans="1:27" x14ac:dyDescent="0.25"/>
    <row r="302" ht="20" customHeight="1" spans="1:27" x14ac:dyDescent="0.25"/>
    <row r="303" ht="20" customHeight="1" spans="1:27" x14ac:dyDescent="0.25"/>
    <row r="304" ht="20" customHeight="1" spans="1:27" x14ac:dyDescent="0.25"/>
    <row r="305" ht="20" customHeight="1" spans="1:27" x14ac:dyDescent="0.25"/>
    <row r="306" ht="20" customHeight="1" spans="1:27" x14ac:dyDescent="0.25"/>
    <row r="307" ht="20" customHeight="1" spans="1:27" x14ac:dyDescent="0.25"/>
    <row r="308" ht="20" customHeight="1" spans="1:27" x14ac:dyDescent="0.25"/>
    <row r="309" ht="20" customHeight="1" spans="1:27" x14ac:dyDescent="0.25"/>
    <row r="310" ht="20" customHeight="1" spans="1:27" x14ac:dyDescent="0.25"/>
    <row r="311" ht="20" customHeight="1" spans="1:27" x14ac:dyDescent="0.25"/>
    <row r="312" ht="20" customHeight="1" spans="1:27" x14ac:dyDescent="0.25"/>
    <row r="313" ht="20" customHeight="1" spans="1:27" x14ac:dyDescent="0.25"/>
    <row r="314" ht="20" customHeight="1" spans="1:27" x14ac:dyDescent="0.25"/>
    <row r="315" ht="20" customHeight="1" spans="1:27" x14ac:dyDescent="0.25"/>
    <row r="316" ht="20" customHeight="1" spans="1:27" x14ac:dyDescent="0.25"/>
    <row r="317" ht="20" customHeight="1" spans="1:27" x14ac:dyDescent="0.25"/>
    <row r="318" ht="20" customHeight="1" spans="1:27" x14ac:dyDescent="0.25"/>
    <row r="319" ht="20" customHeight="1" spans="1:27" x14ac:dyDescent="0.25"/>
    <row r="320" ht="20" customHeight="1" spans="1:27" x14ac:dyDescent="0.25"/>
    <row r="321" ht="20" customHeight="1" spans="1:27" x14ac:dyDescent="0.25"/>
    <row r="322" ht="20" customHeight="1" spans="1:27" x14ac:dyDescent="0.25"/>
    <row r="323" ht="20" customHeight="1" spans="1:27" x14ac:dyDescent="0.25"/>
    <row r="324" ht="20" customHeight="1" spans="1:27" x14ac:dyDescent="0.25"/>
    <row r="325" ht="20" customHeight="1" spans="1:27" x14ac:dyDescent="0.25"/>
    <row r="326" ht="20" customHeight="1" spans="1:27" x14ac:dyDescent="0.25"/>
    <row r="327" ht="20" customHeight="1" spans="1:27" x14ac:dyDescent="0.25"/>
    <row r="328" ht="20" customHeight="1" spans="1:27" x14ac:dyDescent="0.25"/>
    <row r="329" ht="20" customHeight="1" spans="1:27" x14ac:dyDescent="0.25"/>
    <row r="330" ht="20" customHeight="1" spans="1:27" x14ac:dyDescent="0.25"/>
    <row r="331" ht="20" customHeight="1" spans="1:27" x14ac:dyDescent="0.25"/>
    <row r="332" ht="20" customHeight="1" spans="1:27" x14ac:dyDescent="0.25"/>
    <row r="333" ht="20" customHeight="1" spans="1:27" x14ac:dyDescent="0.25"/>
    <row r="334" ht="20" customHeight="1" spans="1:27" x14ac:dyDescent="0.25"/>
    <row r="335" ht="20" customHeight="1" spans="1:27" x14ac:dyDescent="0.25"/>
    <row r="336" ht="20" customHeight="1" spans="1:27" x14ac:dyDescent="0.25"/>
    <row r="337" ht="20" customHeight="1" spans="1:27" x14ac:dyDescent="0.25"/>
    <row r="338" ht="20" customHeight="1" spans="1:27" x14ac:dyDescent="0.25"/>
    <row r="339" ht="20" customHeight="1" spans="1:27" x14ac:dyDescent="0.25"/>
    <row r="340" ht="20" customHeight="1" spans="1:27" x14ac:dyDescent="0.25"/>
    <row r="341" ht="20" customHeight="1" spans="1:27" x14ac:dyDescent="0.25"/>
    <row r="342" ht="20" customHeight="1" spans="1:27" x14ac:dyDescent="0.25"/>
    <row r="343" ht="20" customHeight="1" spans="1:27" x14ac:dyDescent="0.25"/>
    <row r="344" ht="20" customHeight="1" spans="1:27" x14ac:dyDescent="0.25"/>
    <row r="345" ht="20" customHeight="1" spans="1:27" x14ac:dyDescent="0.25"/>
    <row r="346" ht="20" customHeight="1" spans="1:27" x14ac:dyDescent="0.25"/>
    <row r="347" ht="20" customHeight="1" spans="1:27" x14ac:dyDescent="0.25"/>
    <row r="348" ht="20" customHeight="1" spans="1:27" x14ac:dyDescent="0.25"/>
    <row r="349" ht="20" customHeight="1" spans="1:27" x14ac:dyDescent="0.25"/>
    <row r="350" ht="20" customHeight="1" spans="1:27" x14ac:dyDescent="0.25"/>
    <row r="351" ht="20" customHeight="1" spans="1:27" x14ac:dyDescent="0.25"/>
    <row r="352" ht="20" customHeight="1" spans="1:27" x14ac:dyDescent="0.25"/>
    <row r="353" ht="20" customHeight="1" spans="1:27" x14ac:dyDescent="0.25"/>
    <row r="354" ht="20" customHeight="1" spans="1:27" x14ac:dyDescent="0.25"/>
    <row r="355" ht="20" customHeight="1" spans="1:27" x14ac:dyDescent="0.25"/>
    <row r="356" ht="20" customHeight="1" spans="1:27" x14ac:dyDescent="0.25"/>
    <row r="357" ht="20" customHeight="1" spans="1:27" x14ac:dyDescent="0.25"/>
    <row r="358" ht="20" customHeight="1" spans="1:27" x14ac:dyDescent="0.25"/>
    <row r="359" ht="20" customHeight="1" spans="1:27" x14ac:dyDescent="0.25"/>
    <row r="360" ht="20" customHeight="1" spans="1:27" x14ac:dyDescent="0.25"/>
    <row r="361" ht="20" customHeight="1" spans="1:27" x14ac:dyDescent="0.25"/>
    <row r="362" ht="20" customHeight="1" spans="1:27" x14ac:dyDescent="0.25"/>
    <row r="363" ht="20" customHeight="1" spans="1:27" x14ac:dyDescent="0.25"/>
    <row r="364" ht="20" customHeight="1" spans="1:27" x14ac:dyDescent="0.25"/>
    <row r="365" ht="20" customHeight="1" spans="1:27" x14ac:dyDescent="0.25"/>
    <row r="366" ht="20" customHeight="1" spans="1:27" x14ac:dyDescent="0.25"/>
    <row r="367" ht="20" customHeight="1" spans="1:27" x14ac:dyDescent="0.25"/>
    <row r="368" ht="20" customHeight="1" spans="1:27" x14ac:dyDescent="0.25"/>
    <row r="369" ht="20" customHeight="1" spans="1:27" x14ac:dyDescent="0.25"/>
    <row r="370" ht="20" customHeight="1" spans="1:27" x14ac:dyDescent="0.25"/>
    <row r="371" ht="20" customHeight="1" spans="1:27" x14ac:dyDescent="0.25"/>
    <row r="372" ht="20" customHeight="1" spans="1:27" x14ac:dyDescent="0.25"/>
    <row r="373" ht="20" customHeight="1" spans="1:27" x14ac:dyDescent="0.25"/>
    <row r="374" ht="20" customHeight="1" spans="1:27" x14ac:dyDescent="0.25"/>
    <row r="375" ht="20" customHeight="1" spans="1:27" x14ac:dyDescent="0.25"/>
    <row r="376" ht="20" customHeight="1" spans="1:27" x14ac:dyDescent="0.25"/>
    <row r="377" ht="20" customHeight="1" spans="1:27" x14ac:dyDescent="0.25"/>
    <row r="378" ht="20" customHeight="1" spans="1:27" x14ac:dyDescent="0.25"/>
    <row r="379" ht="20" customHeight="1" spans="1:27" x14ac:dyDescent="0.25"/>
    <row r="380" ht="20" customHeight="1" spans="1:27" x14ac:dyDescent="0.25"/>
    <row r="381" ht="20" customHeight="1" spans="1:27" x14ac:dyDescent="0.25"/>
    <row r="382" ht="20" customHeight="1" spans="1:27" x14ac:dyDescent="0.25"/>
    <row r="383" ht="20" customHeight="1" spans="1:27" x14ac:dyDescent="0.25"/>
    <row r="384" ht="20" customHeight="1" spans="1:27" x14ac:dyDescent="0.25"/>
    <row r="385" ht="20" customHeight="1" spans="1:27" x14ac:dyDescent="0.25"/>
    <row r="386" ht="20" customHeight="1" spans="1:27" x14ac:dyDescent="0.25"/>
    <row r="387" ht="20" customHeight="1" spans="1:27" x14ac:dyDescent="0.25"/>
    <row r="388" ht="20" customHeight="1" spans="1:27" x14ac:dyDescent="0.25"/>
    <row r="389" ht="20" customHeight="1" spans="1:27" x14ac:dyDescent="0.25"/>
    <row r="390" ht="20" customHeight="1" spans="1:27" x14ac:dyDescent="0.25"/>
    <row r="391" ht="20" customHeight="1" spans="1:27" x14ac:dyDescent="0.25"/>
    <row r="392" ht="20" customHeight="1" spans="1:27" x14ac:dyDescent="0.25"/>
    <row r="393" ht="20" customHeight="1" spans="1:27" x14ac:dyDescent="0.25"/>
    <row r="394" ht="20" customHeight="1" spans="1:27" x14ac:dyDescent="0.25"/>
    <row r="395" ht="20" customHeight="1" spans="1:27" x14ac:dyDescent="0.25"/>
    <row r="396" ht="20" customHeight="1" spans="1:27" x14ac:dyDescent="0.25"/>
    <row r="397" ht="20" customHeight="1" spans="1:27" x14ac:dyDescent="0.25"/>
    <row r="398" ht="20" customHeight="1" spans="1:27" x14ac:dyDescent="0.25"/>
    <row r="399" ht="20" customHeight="1" spans="1:27" x14ac:dyDescent="0.25"/>
    <row r="400" ht="20" customHeight="1" spans="1:27" x14ac:dyDescent="0.25"/>
    <row r="401" ht="20" customHeight="1" spans="1:27" x14ac:dyDescent="0.25"/>
    <row r="402" ht="20" customHeight="1" spans="1:27" x14ac:dyDescent="0.25"/>
    <row r="403" ht="20" customHeight="1" spans="1:27" x14ac:dyDescent="0.25"/>
    <row r="404" ht="20" customHeight="1" spans="1:27" x14ac:dyDescent="0.25"/>
    <row r="405" ht="20" customHeight="1" spans="1:27" x14ac:dyDescent="0.25"/>
    <row r="406" ht="20" customHeight="1" spans="1:27" x14ac:dyDescent="0.25"/>
    <row r="407" ht="20" customHeight="1" spans="1:27" x14ac:dyDescent="0.25"/>
    <row r="408" ht="20" customHeight="1" spans="1:27" x14ac:dyDescent="0.25"/>
    <row r="409" ht="20" customHeight="1" spans="1:27" x14ac:dyDescent="0.25"/>
    <row r="410" ht="20" customHeight="1" spans="1:27" x14ac:dyDescent="0.25"/>
    <row r="411" ht="20" customHeight="1" spans="1:27" x14ac:dyDescent="0.25"/>
    <row r="412" ht="20" customHeight="1" spans="1:27" x14ac:dyDescent="0.25"/>
    <row r="413" ht="20" customHeight="1" spans="1:27" x14ac:dyDescent="0.25"/>
    <row r="414" ht="20" customHeight="1" spans="1:27" x14ac:dyDescent="0.25"/>
    <row r="415" ht="20" customHeight="1" spans="1:27" x14ac:dyDescent="0.25"/>
    <row r="416" ht="20" customHeight="1" spans="1:27" x14ac:dyDescent="0.25"/>
    <row r="417" ht="20" customHeight="1" spans="1:27" x14ac:dyDescent="0.25"/>
    <row r="418" ht="20" customHeight="1" spans="1:27" x14ac:dyDescent="0.25"/>
    <row r="419" ht="20" customHeight="1" spans="1:27" x14ac:dyDescent="0.25"/>
    <row r="420" ht="20" customHeight="1" spans="1:27" x14ac:dyDescent="0.25"/>
    <row r="421" ht="20" customHeight="1" spans="1:27" x14ac:dyDescent="0.25"/>
    <row r="422" ht="20" customHeight="1" spans="1:27" x14ac:dyDescent="0.25"/>
    <row r="423" ht="20" customHeight="1" spans="1:27" x14ac:dyDescent="0.25"/>
    <row r="424" ht="20" customHeight="1" spans="1:27" x14ac:dyDescent="0.25"/>
    <row r="425" ht="20" customHeight="1" spans="1:27" x14ac:dyDescent="0.25"/>
    <row r="426" ht="20" customHeight="1" spans="1:27" x14ac:dyDescent="0.25"/>
    <row r="427" ht="20" customHeight="1" spans="1:27" x14ac:dyDescent="0.25"/>
    <row r="428" ht="20" customHeight="1" spans="1:27" x14ac:dyDescent="0.25"/>
    <row r="429" ht="20" customHeight="1" spans="1:27" x14ac:dyDescent="0.25"/>
    <row r="430" ht="20" customHeight="1" spans="1:27" x14ac:dyDescent="0.25"/>
    <row r="431" ht="20" customHeight="1" spans="1:27" x14ac:dyDescent="0.25"/>
    <row r="432" ht="20" customHeight="1" spans="1:27" x14ac:dyDescent="0.25"/>
    <row r="433" ht="20" customHeight="1" spans="1:27" x14ac:dyDescent="0.25"/>
    <row r="434" ht="20" customHeight="1" spans="1:27" x14ac:dyDescent="0.25"/>
    <row r="435" ht="20" customHeight="1" spans="1:27" x14ac:dyDescent="0.25"/>
    <row r="436" ht="20" customHeight="1" spans="1:27" x14ac:dyDescent="0.25"/>
    <row r="437" ht="20" customHeight="1" spans="1:27" x14ac:dyDescent="0.25"/>
    <row r="438" ht="20" customHeight="1" spans="1:27" x14ac:dyDescent="0.25"/>
    <row r="439" ht="20" customHeight="1" spans="1:27" x14ac:dyDescent="0.25"/>
    <row r="440" ht="20" customHeight="1" spans="1:27" x14ac:dyDescent="0.25"/>
    <row r="441" ht="20" customHeight="1" spans="1:27" x14ac:dyDescent="0.25"/>
    <row r="442" ht="20" customHeight="1" spans="1:27" x14ac:dyDescent="0.25"/>
    <row r="443" ht="20" customHeight="1" spans="1:27" x14ac:dyDescent="0.25"/>
    <row r="444" ht="20" customHeight="1" spans="1:27" x14ac:dyDescent="0.25"/>
    <row r="445" ht="20" customHeight="1" spans="1:27" x14ac:dyDescent="0.25"/>
    <row r="446" ht="20" customHeight="1" spans="1:27" x14ac:dyDescent="0.25"/>
    <row r="447" ht="20" customHeight="1" spans="1:27" x14ac:dyDescent="0.25"/>
    <row r="448" ht="20" customHeight="1" spans="1:27" x14ac:dyDescent="0.25"/>
    <row r="449" ht="20" customHeight="1" spans="1:27" x14ac:dyDescent="0.25"/>
    <row r="450" ht="20" customHeight="1" spans="1:27" x14ac:dyDescent="0.25"/>
    <row r="451" ht="20" customHeight="1" spans="1:27" x14ac:dyDescent="0.25"/>
    <row r="452" ht="20" customHeight="1" spans="1:27" x14ac:dyDescent="0.25"/>
    <row r="453" ht="20" customHeight="1" spans="1:27" x14ac:dyDescent="0.25"/>
    <row r="454" ht="20" customHeight="1" spans="1:27" x14ac:dyDescent="0.25"/>
    <row r="455" ht="20" customHeight="1" spans="1:27" x14ac:dyDescent="0.25"/>
    <row r="456" ht="20" customHeight="1" spans="1:27" x14ac:dyDescent="0.25"/>
    <row r="457" ht="20" customHeight="1" spans="1:27" x14ac:dyDescent="0.25"/>
    <row r="458" ht="20" customHeight="1" spans="1:27" x14ac:dyDescent="0.25"/>
    <row r="459" ht="20" customHeight="1" spans="1:27" x14ac:dyDescent="0.25"/>
    <row r="460" ht="20" customHeight="1" spans="1:27" x14ac:dyDescent="0.25"/>
    <row r="461" ht="20" customHeight="1" spans="1:27" x14ac:dyDescent="0.25"/>
    <row r="462" ht="20" customHeight="1" spans="1:27" x14ac:dyDescent="0.25"/>
    <row r="463" ht="20" customHeight="1" spans="1:27" x14ac:dyDescent="0.25"/>
    <row r="464" ht="20" customHeight="1" spans="1:27" x14ac:dyDescent="0.25"/>
    <row r="465" ht="20" customHeight="1" spans="1:27" x14ac:dyDescent="0.25"/>
    <row r="466" ht="20" customHeight="1" spans="1:27" x14ac:dyDescent="0.25"/>
    <row r="467" ht="20" customHeight="1" spans="1:27" x14ac:dyDescent="0.25"/>
    <row r="468" ht="20" customHeight="1" spans="1:27" x14ac:dyDescent="0.25"/>
    <row r="469" ht="20" customHeight="1" spans="1:27" x14ac:dyDescent="0.25"/>
    <row r="470" ht="20" customHeight="1" spans="1:27" x14ac:dyDescent="0.25"/>
    <row r="471" ht="20" customHeight="1" spans="1:27" x14ac:dyDescent="0.25"/>
    <row r="472" ht="20" customHeight="1" spans="1:27" x14ac:dyDescent="0.25"/>
    <row r="473" ht="20" customHeight="1" spans="1:27" x14ac:dyDescent="0.25"/>
    <row r="474" ht="20" customHeight="1" spans="1:27" x14ac:dyDescent="0.25"/>
    <row r="475" ht="20" customHeight="1" spans="1:27" x14ac:dyDescent="0.25"/>
    <row r="476" ht="20" customHeight="1" spans="1:27" x14ac:dyDescent="0.25"/>
    <row r="477" ht="20" customHeight="1" spans="1:27" x14ac:dyDescent="0.25"/>
    <row r="478" ht="20" customHeight="1" spans="1:27" x14ac:dyDescent="0.25"/>
    <row r="479" ht="20" customHeight="1" spans="1:27" x14ac:dyDescent="0.25"/>
    <row r="480" ht="20" customHeight="1" spans="1:27" x14ac:dyDescent="0.25"/>
    <row r="481" ht="20" customHeight="1" spans="1:27" x14ac:dyDescent="0.25"/>
    <row r="482" ht="20" customHeight="1" spans="1:27" x14ac:dyDescent="0.25"/>
    <row r="483" ht="20" customHeight="1" spans="1:27" x14ac:dyDescent="0.25"/>
    <row r="484" ht="20" customHeight="1" spans="1:27" x14ac:dyDescent="0.25"/>
    <row r="485" ht="20" customHeight="1" spans="1:27" x14ac:dyDescent="0.25"/>
    <row r="486" ht="20" customHeight="1" spans="1:27" x14ac:dyDescent="0.25"/>
    <row r="487" ht="20" customHeight="1" spans="1:27" x14ac:dyDescent="0.25"/>
    <row r="488" ht="20" customHeight="1" spans="1:27" x14ac:dyDescent="0.25"/>
    <row r="489" ht="20" customHeight="1" spans="1:27" x14ac:dyDescent="0.25"/>
    <row r="490" ht="20" customHeight="1" spans="1:27" x14ac:dyDescent="0.25"/>
    <row r="491" ht="20" customHeight="1" spans="1:27" x14ac:dyDescent="0.25"/>
    <row r="492" ht="20" customHeight="1" spans="1:27" x14ac:dyDescent="0.25"/>
    <row r="493" ht="20" customHeight="1" spans="1:27" x14ac:dyDescent="0.25"/>
    <row r="494" ht="20" customHeight="1" spans="1:27" x14ac:dyDescent="0.25"/>
    <row r="495" ht="20" customHeight="1" spans="1:27" x14ac:dyDescent="0.25"/>
    <row r="496" ht="20" customHeight="1" spans="1:27" x14ac:dyDescent="0.25"/>
    <row r="497" ht="20" customHeight="1" spans="1:27" x14ac:dyDescent="0.25"/>
    <row r="498" ht="20" customHeight="1" spans="1:27" x14ac:dyDescent="0.25"/>
    <row r="499" ht="20" customHeight="1" spans="1:27" x14ac:dyDescent="0.25"/>
    <row r="500" ht="20" customHeight="1" spans="1:27" x14ac:dyDescent="0.25"/>
    <row r="501" ht="20" customHeight="1" spans="1:27" x14ac:dyDescent="0.25"/>
    <row r="502" ht="20" customHeight="1" spans="1:27" x14ac:dyDescent="0.25"/>
    <row r="503" ht="20" customHeight="1" spans="1:27" x14ac:dyDescent="0.25"/>
  </sheetData>
  <autoFilter ref="A1:AC1"/>
  <dataValidations count="14">
    <dataValidation type="list" allowBlank="1" showErrorMessage="1" errorStyle="warning" errorTitle="Valor fora da lista" error="Escolha um valor da lista ou deixe em branco." sqref="A10:A503">
      <formula1>'Valores válidos'!$A$2:$A$10</formula1>
    </dataValidation>
    <dataValidation type="list" allowBlank="1" showErrorMessage="1" errorStyle="warning" errorTitle="Valor fora da lista" error="Escolha um valor da lista ou deixe em branco." sqref="A2:A503">
      <formula1>'Valores válidos'!$A$2:$A$10</formula1>
    </dataValidation>
    <dataValidation type="list" allowBlank="1" showErrorMessage="1" errorStyle="warning" errorTitle="Valor fora da lista" error="Escolha um valor da lista ou deixe em branco." sqref="AA10:AA503">
      <formula1>'Valores válidos'!$E$2:$E$4</formula1>
    </dataValidation>
    <dataValidation type="list" allowBlank="1" showErrorMessage="1" errorStyle="warning" errorTitle="Valor fora da lista" error="Escolha um valor da lista ou deixe em branco." sqref="AA2:AA503">
      <formula1>'Valores válidos'!$E$2:$E$4</formula1>
    </dataValidation>
    <dataValidation type="list" allowBlank="1" showErrorMessage="1" errorStyle="warning" errorTitle="Valor fora da lista" error="Escolha um valor da lista ou deixe em branco." sqref="L10:L503">
      <formula1>'Valores válidos'!$B$2:$B$5</formula1>
    </dataValidation>
    <dataValidation type="list" allowBlank="1" showErrorMessage="1" errorStyle="warning" errorTitle="Valor fora da lista" error="Escolha um valor da lista ou deixe em branco." sqref="L2:L503">
      <formula1>'Valores válidos'!$B$2:$B$5</formula1>
    </dataValidation>
    <dataValidation type="list" allowBlank="1" showErrorMessage="1" errorStyle="warning" errorTitle="Valor fora da lista" error="Escolha um valor da lista ou deixe em branco." sqref="M10:M503">
      <formula1>'Valores válidos'!$C$2:$C$8</formula1>
    </dataValidation>
    <dataValidation type="list" allowBlank="1" showErrorMessage="1" errorStyle="warning" errorTitle="Valor fora da lista" error="Escolha um valor da lista ou deixe em branco." sqref="M2:M503">
      <formula1>'Valores válidos'!$C$2:$C$8</formula1>
    </dataValidation>
    <dataValidation type="list" allowBlank="1" showErrorMessage="1" errorStyle="warning" errorTitle="Valor fora da lista" error="Escolha um valor da lista ou deixe em branco." sqref="N10:N503">
      <formula1>'Valores válidos'!$D$2:$D$9</formula1>
    </dataValidation>
    <dataValidation type="list" allowBlank="1" showErrorMessage="1" errorStyle="warning" errorTitle="Valor fora da lista" error="Escolha um valor da lista ou deixe em branco." sqref="N2:N503">
      <formula1>'Valores válidos'!$D$2:$D$9</formula1>
    </dataValidation>
    <dataValidation type="list" allowBlank="1" showErrorMessage="1" errorStyle="warning" errorTitle="Valor fora da lista" error="Escolha um valor da lista ou deixe em branco." sqref="U10:U503">
      <formula1>'Valores válidos'!$F$2:$F$3</formula1>
    </dataValidation>
    <dataValidation type="list" allowBlank="1" showErrorMessage="1" errorStyle="warning" errorTitle="Valor fora da lista" error="Escolha um valor da lista ou deixe em branco." sqref="U2:U503">
      <formula1>'Valores válidos'!$F$2:$F$3</formula1>
    </dataValidation>
    <dataValidation type="list" allowBlank="1" showErrorMessage="1" errorStyle="warning" errorTitle="Valor fora da lista" error="Escolha um valor da lista ou deixe em branco." sqref="X10:X503">
      <formula1>'Valores válidos'!$G$2:$G$4</formula1>
    </dataValidation>
    <dataValidation type="list" allowBlank="1" showErrorMessage="1" errorStyle="warning" errorTitle="Valor fora da lista" error="Escolha um valor da lista ou deixe em branco." sqref="X2:X503">
      <formula1>'Valores válidos'!$G$2:$G$4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FormatPr defaultRowHeight="15" outlineLevelRow="0" outlineLevelCol="0" x14ac:dyDescent="55"/>
  <cols>
    <col min="1" max="1" width="32" customWidth="1"/>
    <col min="2" max="2" width="24" customWidth="1"/>
    <col min="3" max="3" width="30" customWidth="1"/>
    <col min="4" max="4" width="28" customWidth="1"/>
    <col min="5" max="5" width="18" customWidth="1"/>
    <col min="6" max="6" width="14" customWidth="1"/>
    <col min="7" max="7" width="26" customWidth="1"/>
  </cols>
  <sheetData>
    <row r="1" spans="1:7" x14ac:dyDescent="0.25">
      <c r="A1" s="9" t="s">
        <v>74</v>
      </c>
      <c r="B1" s="9" t="s">
        <v>75</v>
      </c>
      <c r="C1" s="9" t="s">
        <v>12</v>
      </c>
      <c r="D1" s="9" t="s">
        <v>76</v>
      </c>
      <c r="E1" s="9" t="s">
        <v>26</v>
      </c>
      <c r="F1" s="9" t="s">
        <v>77</v>
      </c>
      <c r="G1" s="9" t="s">
        <v>78</v>
      </c>
    </row>
    <row r="2" ht="18" customHeight="1" spans="1:7" x14ac:dyDescent="0.25">
      <c r="A2" s="10" t="s">
        <v>79</v>
      </c>
      <c r="B2" s="10" t="s">
        <v>39</v>
      </c>
      <c r="C2" s="10" t="s">
        <v>80</v>
      </c>
      <c r="D2" s="10" t="s">
        <v>81</v>
      </c>
      <c r="E2" s="10" t="s">
        <v>72</v>
      </c>
      <c r="F2" s="10" t="s">
        <v>48</v>
      </c>
      <c r="G2" s="10" t="s">
        <v>48</v>
      </c>
    </row>
    <row r="3" ht="18" customHeight="1" spans="1:7" x14ac:dyDescent="0.25">
      <c r="A3" s="11" t="s">
        <v>82</v>
      </c>
      <c r="B3" s="11" t="s">
        <v>60</v>
      </c>
      <c r="C3" s="11" t="s">
        <v>83</v>
      </c>
      <c r="D3" s="11" t="s">
        <v>84</v>
      </c>
      <c r="E3" s="11" t="s">
        <v>50</v>
      </c>
      <c r="F3" s="11" t="s">
        <v>66</v>
      </c>
      <c r="G3" s="11" t="s">
        <v>66</v>
      </c>
    </row>
    <row r="4" ht="18" customHeight="1" spans="1:7" x14ac:dyDescent="0.25">
      <c r="A4" s="10" t="s">
        <v>85</v>
      </c>
      <c r="B4" s="10" t="s">
        <v>86</v>
      </c>
      <c r="C4" s="10" t="s">
        <v>87</v>
      </c>
      <c r="D4" s="10" t="s">
        <v>88</v>
      </c>
      <c r="E4" s="10" t="s">
        <v>89</v>
      </c>
      <c r="F4" s="10" t="s">
        <v>42</v>
      </c>
      <c r="G4" s="10" t="s">
        <v>69</v>
      </c>
    </row>
    <row r="5" ht="18" customHeight="1" spans="1:7" x14ac:dyDescent="0.25">
      <c r="A5" s="11" t="s">
        <v>90</v>
      </c>
      <c r="B5" s="11" t="s">
        <v>91</v>
      </c>
      <c r="C5" s="11" t="s">
        <v>40</v>
      </c>
      <c r="D5" s="11" t="s">
        <v>41</v>
      </c>
      <c r="E5" s="11" t="s">
        <v>42</v>
      </c>
      <c r="F5" s="11" t="s">
        <v>42</v>
      </c>
      <c r="G5" s="11" t="s">
        <v>42</v>
      </c>
    </row>
    <row r="6" ht="18" customHeight="1" spans="1:7" x14ac:dyDescent="0.25">
      <c r="A6" s="10" t="s">
        <v>92</v>
      </c>
      <c r="B6" s="10" t="s">
        <v>42</v>
      </c>
      <c r="C6" s="10" t="s">
        <v>93</v>
      </c>
      <c r="D6" s="10" t="s">
        <v>94</v>
      </c>
      <c r="E6" s="10" t="s">
        <v>42</v>
      </c>
      <c r="F6" s="10" t="s">
        <v>42</v>
      </c>
      <c r="G6" s="10" t="s">
        <v>42</v>
      </c>
    </row>
    <row r="7" ht="18" customHeight="1" spans="1:7" x14ac:dyDescent="0.25">
      <c r="A7" s="11" t="s">
        <v>95</v>
      </c>
      <c r="B7" s="11" t="s">
        <v>42</v>
      </c>
      <c r="C7" s="11" t="s">
        <v>96</v>
      </c>
      <c r="D7" s="11" t="s">
        <v>97</v>
      </c>
      <c r="E7" s="11" t="s">
        <v>42</v>
      </c>
      <c r="F7" s="11" t="s">
        <v>42</v>
      </c>
      <c r="G7" s="11" t="s">
        <v>42</v>
      </c>
    </row>
    <row r="8" ht="18" customHeight="1" spans="1:7" x14ac:dyDescent="0.25">
      <c r="A8" s="10" t="s">
        <v>98</v>
      </c>
      <c r="B8" s="10" t="s">
        <v>42</v>
      </c>
      <c r="C8" s="10" t="s">
        <v>99</v>
      </c>
      <c r="D8" s="10" t="s">
        <v>100</v>
      </c>
      <c r="E8" s="10" t="s">
        <v>42</v>
      </c>
      <c r="F8" s="10" t="s">
        <v>42</v>
      </c>
      <c r="G8" s="10" t="s">
        <v>42</v>
      </c>
    </row>
    <row r="9" ht="18" customHeight="1" spans="1:7" x14ac:dyDescent="0.25">
      <c r="A9" s="11" t="s">
        <v>101</v>
      </c>
      <c r="B9" s="11" t="s">
        <v>42</v>
      </c>
      <c r="C9" s="11" t="s">
        <v>42</v>
      </c>
      <c r="D9" s="11" t="s">
        <v>99</v>
      </c>
      <c r="E9" s="11" t="s">
        <v>42</v>
      </c>
      <c r="F9" s="11" t="s">
        <v>42</v>
      </c>
      <c r="G9" s="11" t="s">
        <v>42</v>
      </c>
    </row>
    <row r="10" ht="18" customHeight="1" spans="1:7" x14ac:dyDescent="0.25">
      <c r="A10" s="10" t="s">
        <v>102</v>
      </c>
      <c r="B10" s="10" t="s">
        <v>42</v>
      </c>
      <c r="C10" s="10" t="s">
        <v>42</v>
      </c>
      <c r="D10" s="10" t="s">
        <v>42</v>
      </c>
      <c r="E10" s="10" t="s">
        <v>42</v>
      </c>
      <c r="F10" s="10" t="s">
        <v>42</v>
      </c>
      <c r="G10" s="10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7"/>
  <sheetFormatPr defaultRowHeight="15" outlineLevelRow="0" outlineLevelCol="0" x14ac:dyDescent="55"/>
  <cols>
    <col min="1" max="1" width="112" customWidth="1"/>
  </cols>
  <sheetData>
    <row r="1" ht="18" customHeight="1" spans="1:1" x14ac:dyDescent="0.25">
      <c r="A1" s="12" t="s">
        <v>103</v>
      </c>
    </row>
    <row r="2" ht="18" customHeight="1" spans="1:1" x14ac:dyDescent="0.25">
      <c r="A2" s="13" t="s">
        <v>42</v>
      </c>
    </row>
    <row r="3" ht="18" customHeight="1" spans="1:1" x14ac:dyDescent="0.25">
      <c r="A3" s="14" t="s">
        <v>104</v>
      </c>
    </row>
    <row r="4" ht="18" customHeight="1" spans="1:1" x14ac:dyDescent="0.25">
      <c r="A4" s="13" t="s">
        <v>105</v>
      </c>
    </row>
    <row r="5" ht="18" customHeight="1" spans="1:1" x14ac:dyDescent="0.25">
      <c r="A5" s="13" t="s">
        <v>106</v>
      </c>
    </row>
    <row r="6" ht="18" customHeight="1" spans="1:1" x14ac:dyDescent="0.25">
      <c r="A6" s="13" t="s">
        <v>107</v>
      </c>
    </row>
    <row r="7" ht="18" customHeight="1" spans="1:1" x14ac:dyDescent="0.25">
      <c r="A7" s="13" t="s">
        <v>42</v>
      </c>
    </row>
    <row r="8" ht="18" customHeight="1" spans="1:1" x14ac:dyDescent="0.25">
      <c r="A8" s="14" t="s">
        <v>108</v>
      </c>
    </row>
    <row r="9" ht="18" customHeight="1" spans="1:1" x14ac:dyDescent="0.25">
      <c r="A9" s="13" t="s">
        <v>109</v>
      </c>
    </row>
    <row r="10" ht="18" customHeight="1" spans="1:1" x14ac:dyDescent="0.25">
      <c r="A10" s="13" t="s">
        <v>110</v>
      </c>
    </row>
    <row r="11" ht="18" customHeight="1" spans="1:1" x14ac:dyDescent="0.25">
      <c r="A11" s="13" t="s">
        <v>111</v>
      </c>
    </row>
    <row r="12" ht="18" customHeight="1" spans="1:1" x14ac:dyDescent="0.25">
      <c r="A12" s="13" t="s">
        <v>112</v>
      </c>
    </row>
    <row r="13" ht="18" customHeight="1" spans="1:1" x14ac:dyDescent="0.25">
      <c r="A13" s="13" t="s">
        <v>113</v>
      </c>
    </row>
    <row r="14" ht="18" customHeight="1" spans="1:1" x14ac:dyDescent="0.25">
      <c r="A14" s="13" t="s">
        <v>42</v>
      </c>
    </row>
    <row r="15" ht="18" customHeight="1" spans="1:1" x14ac:dyDescent="0.25">
      <c r="A15" s="14" t="s">
        <v>114</v>
      </c>
    </row>
    <row r="16" ht="18" customHeight="1" spans="1:1" x14ac:dyDescent="0.25">
      <c r="A16" s="13" t="s">
        <v>115</v>
      </c>
    </row>
    <row r="17" ht="18" customHeight="1" spans="1:1" x14ac:dyDescent="0.25">
      <c r="A17" s="13" t="s">
        <v>116</v>
      </c>
    </row>
    <row r="18" ht="18" customHeight="1" spans="1:1" x14ac:dyDescent="0.25">
      <c r="A18" s="13" t="s">
        <v>117</v>
      </c>
    </row>
    <row r="19" ht="18" customHeight="1" spans="1:1" x14ac:dyDescent="0.25">
      <c r="A19" s="13" t="s">
        <v>42</v>
      </c>
    </row>
    <row r="20" ht="18" customHeight="1" spans="1:1" x14ac:dyDescent="0.25">
      <c r="A20" s="14" t="s">
        <v>118</v>
      </c>
    </row>
    <row r="21" ht="18" customHeight="1" spans="1:1" x14ac:dyDescent="0.25">
      <c r="A21" s="13" t="s">
        <v>119</v>
      </c>
    </row>
    <row r="22" ht="18" customHeight="1" spans="1:1" x14ac:dyDescent="0.25">
      <c r="A22" s="13" t="s">
        <v>120</v>
      </c>
    </row>
    <row r="23" ht="18" customHeight="1" spans="1:1" x14ac:dyDescent="0.25">
      <c r="A23" s="13" t="s">
        <v>121</v>
      </c>
    </row>
    <row r="24" ht="18" customHeight="1" spans="1:1" x14ac:dyDescent="0.25">
      <c r="A24" s="13" t="s">
        <v>122</v>
      </c>
    </row>
    <row r="25" ht="18" customHeight="1" spans="1:1" x14ac:dyDescent="0.25">
      <c r="A25" s="13" t="s">
        <v>123</v>
      </c>
    </row>
    <row r="26" ht="18" customHeight="1" spans="1:1" x14ac:dyDescent="0.25">
      <c r="A26" s="13" t="s">
        <v>124</v>
      </c>
    </row>
    <row r="27" ht="18" customHeight="1" spans="1:1" x14ac:dyDescent="0.25">
      <c r="A27" s="13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Campanhas</vt:lpstr>
      <vt:lpstr>Valores válidos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Yva'e Monitoramento</dc:creator>
  <dc:title/>
  <dc:subject/>
  <dc:description/>
  <cp:keywords/>
  <cp:category/>
  <cp:lastModifiedBy>Unknown</cp:lastModifiedBy>
  <dcterms:created xsi:type="dcterms:W3CDTF">2026-07-07T14:50:49Z</dcterms:created>
  <dcterms:modified xsi:type="dcterms:W3CDTF">2026-07-07T14:50:49Z</dcterms:modified>
</cp:coreProperties>
</file>