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querimientos" sheetId="1" r:id="rId5"/>
    <sheet state="hidden" name="Copia de Historias" sheetId="2" r:id="rId6"/>
    <sheet state="visible" name="Historias" sheetId="3" r:id="rId7"/>
    <sheet state="visible" name="Matriz de Trazabilidad"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tc={94018a75-4d74-49e3-bba4-c8cf574cd1ed}</author>
  </authors>
  <commentList>
    <comment authorId="0" xr:uid="{94018a75-4d74-49e3-bba4-c8cf574cd1ed}" ref="A1">
      <text>
        <t xml:space="preserve">[Threaded comment]
 Your version of Excel allows you to read this threaded comment; however, any edits to it will get removed if the file is opened in a newer version of Excel. Learn more: https://go.microsoft.com/fwlink/?linkid=870924
Comment:
	dasdasdasd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H1 - Gestión de Proyectos</t>
      </text>
    </comment>
    <comment authorId="0" ref="C1">
      <text>
        <t xml:space="preserve">H2 - Edición de Proyectos</t>
      </text>
    </comment>
    <comment authorId="0" ref="D1">
      <text>
        <t xml:space="preserve">H3 - Administración Global</t>
      </text>
    </comment>
    <comment authorId="0" ref="E1">
      <text>
        <t xml:space="preserve">H4 - Eliminación de Proyectos</t>
      </text>
    </comment>
    <comment authorId="0" ref="F1">
      <text>
        <t xml:space="preserve">H5 - Visualización de Proyectos</t>
      </text>
    </comment>
    <comment authorId="0" ref="G1">
      <text>
        <t xml:space="preserve">H6 - Creación de Tareas</t>
      </text>
    </comment>
    <comment authorId="0" ref="H1">
      <text>
        <t xml:space="preserve">H7 - Edición de Tareas</t>
      </text>
    </comment>
    <comment authorId="0" ref="I1">
      <text>
        <t xml:space="preserve">H8 - Eliminación de Tareas</t>
      </text>
    </comment>
    <comment authorId="0" ref="J1">
      <text>
        <t xml:space="preserve">H9 - Estados de Tareas</t>
      </text>
    </comment>
    <comment authorId="0" ref="K1">
      <text>
        <t xml:space="preserve">H10 - Organización por Estado</t>
      </text>
    </comment>
    <comment authorId="0" ref="L1">
      <text>
        <t xml:space="preserve">H11 - Drag &amp; Drop de Tareas</t>
      </text>
    </comment>
    <comment authorId="0" ref="M1">
      <text>
        <t xml:space="preserve">H12 - Actualización Automática de Estado</t>
      </text>
    </comment>
    <comment authorId="0" ref="N1">
      <text>
        <t xml:space="preserve">H13 - Dashboard de Resumen</t>
      </text>
    </comment>
    <comment authorId="0" ref="O1">
      <text>
        <t xml:space="preserve">H14 - Registro de Actividad</t>
      </text>
    </comment>
    <comment authorId="0" ref="P1">
      <text>
        <t xml:space="preserve">H15 - Gráficos de Progreso</t>
      </text>
    </comment>
    <comment authorId="0" ref="Q1">
      <text>
        <t xml:space="preserve">H16 - Cálculo de Porcentaje</t>
      </text>
    </comment>
    <comment authorId="0" ref="R1">
      <text>
        <t xml:space="preserve">H17 - Ordenamiento por Fecha</t>
      </text>
    </comment>
    <comment authorId="0" ref="S1">
      <text>
        <t xml:space="preserve">H18 - Vista de Calendario Mensual</t>
      </text>
    </comment>
    <comment authorId="0" ref="T1">
      <text>
        <t xml:space="preserve">H19 - Subtareas (Admin)</t>
      </text>
    </comment>
    <comment authorId="0" ref="U1">
      <text>
        <t xml:space="preserve">H20 - Perfil de Usuario</t>
      </text>
    </comment>
    <comment authorId="0" ref="V1">
      <text>
        <t xml:space="preserve">H21 - Asignación de Tareas</t>
      </text>
    </comment>
    <comment authorId="0" ref="W1">
      <text>
        <t xml:space="preserve">H22 - Persistencia Local (LocalStorage)</t>
      </text>
    </comment>
    <comment authorId="0" ref="X1">
      <text>
        <t xml:space="preserve">H23 - Carga Automática</t>
      </text>
    </comment>
    <comment authorId="0" ref="Y1">
      <text>
        <t xml:space="preserve">H24 - Borrado de Datos</t>
      </text>
    </comment>
    <comment authorId="0" ref="Z1">
      <text>
        <t xml:space="preserve">H25 - Exportación JSON</t>
      </text>
    </comment>
    <comment authorId="0" ref="AA1">
      <text>
        <t xml:space="preserve">H26 - Importación JSON</t>
      </text>
    </comment>
    <comment authorId="0" ref="AB1">
      <text>
        <t xml:space="preserve">H27 - Validaciones de Campos</t>
      </text>
    </comment>
    <comment authorId="0" ref="AC1">
      <text>
        <t xml:space="preserve">H28 - Integridad de Datos</t>
      </text>
    </comment>
    <comment authorId="0" ref="AD1">
      <text>
        <t xml:space="preserve">H29 - Notificaciones y Feedback</t>
      </text>
    </comment>
    <comment authorId="0" ref="AE1">
      <text>
        <t xml:space="preserve">H30 - UX/UI Intuitiva</t>
      </text>
    </comment>
    <comment authorId="0" ref="AF1">
      <text>
        <t xml:space="preserve">H31 - Diseño Responsivo</t>
      </text>
    </comment>
    <comment authorId="0" ref="AG1">
      <text>
        <t xml:space="preserve">H32 - Rendimiento de Respuesta</t>
      </text>
    </comment>
    <comment authorId="0" ref="AH1">
      <text>
        <t xml:space="preserve">H33 - Fluidez de Operaciones</t>
      </text>
    </comment>
    <comment authorId="0" ref="AI1">
      <text>
        <t xml:space="preserve">H34 - Compatibilidad de Navegadores</t>
      </text>
    </comment>
    <comment authorId="0" ref="AJ1">
      <text>
        <t xml:space="preserve">H35 - Sanitización de Entradas</t>
      </text>
    </comment>
    <comment authorId="0" ref="AK1">
      <text>
        <t xml:space="preserve">H36 - Gestión de Almacenamiento</t>
      </text>
    </comment>
    <comment authorId="0" ref="AL1">
      <text>
        <t xml:space="preserve">H37 - Arquitectura del Sistema</t>
      </text>
    </comment>
    <comment authorId="0" ref="A2">
      <text>
        <t xml:space="preserve">El usuario podrá crear un proyecto.</t>
      </text>
    </comment>
    <comment authorId="0" ref="A3">
      <text>
        <t xml:space="preserve">El usuario podrá editar un proyecto existente.</t>
      </text>
    </comment>
    <comment authorId="0" ref="A4">
      <text>
        <t xml:space="preserve">El usuario podrá eliminar un proyecto.</t>
      </text>
    </comment>
    <comment authorId="0" ref="A5">
      <text>
        <t xml:space="preserve">El sistema mostrará una lista de proyectos.</t>
      </text>
    </comment>
    <comment authorId="0" ref="A6">
      <text>
        <t xml:space="preserve">El usuario podrá crear tareas dentro de un proyecto.</t>
      </text>
    </comment>
    <comment authorId="0" ref="A7">
      <text>
        <t xml:space="preserve">El usuario podrá editar tareas</t>
      </text>
    </comment>
    <comment authorId="0" ref="A8">
      <text>
        <t xml:space="preserve">El usuario podrá eliminar tareas.</t>
      </text>
    </comment>
    <comment authorId="0" ref="A9">
      <text>
        <t xml:space="preserve">El sistema permitirá asignar prioridad a las tareas (alta, media, baja).</t>
      </text>
    </comment>
    <comment authorId="0" ref="A10">
      <text>
        <t xml:space="preserve">El sistema permitirá asignar estado a las tareas (pendiente, en progreso, terminado).</t>
      </text>
    </comment>
    <comment authorId="0" ref="A11">
      <text>
        <t xml:space="preserve">El sistema mostrará tareas organizadas por estado.</t>
      </text>
    </comment>
    <comment authorId="0" ref="A12">
      <text>
        <t xml:space="preserve">El usuario podrá mover tareas entre columnas mediante drag &amp; drop.</t>
      </text>
    </comment>
    <comment authorId="0" ref="A13">
      <text>
        <t xml:space="preserve">El sistema actualizará automáticamente el estado de la tarea al moverla.</t>
      </text>
    </comment>
    <comment authorId="0" ref="A14">
      <text>
        <t xml:space="preserve">El sistema mostrará un resumen general: Total de proyectos, Tareas pendientes y Tareas completas</t>
      </text>
    </comment>
    <comment authorId="0" ref="A15">
      <text>
        <t xml:space="preserve">El sistema mostrará actividad reciente</t>
      </text>
    </comment>
    <comment authorId="0" ref="A16">
      <text>
        <t xml:space="preserve">El sistema mostrará gráficos del progreso de tareas.</t>
      </text>
    </comment>
    <comment authorId="0" ref="A17">
      <text>
        <t xml:space="preserve">El sistema calculará el porcentaje de avance por proyecto.</t>
      </text>
    </comment>
    <comment authorId="0" ref="A18">
      <text>
        <t xml:space="preserve">El sistema mostrará tareas según su fecha límite.</t>
      </text>
    </comment>
    <comment authorId="0" ref="A19">
      <text>
        <t xml:space="preserve">El usuario podrá visualizar tareas en una vista mensual.</t>
      </text>
    </comment>
    <comment authorId="0" ref="A20">
      <text>
        <t xml:space="preserve">El usuario podrá crear perfiles simples (solo nombre).</t>
      </text>
    </comment>
    <comment authorId="0" ref="A21">
      <text>
        <t xml:space="preserve">El sistema permitirá asignar tareas a los usuarios.</t>
      </text>
    </comment>
    <comment authorId="0" ref="A22">
      <text>
        <t xml:space="preserve">El sistema almacenará datos en LocalStorage.</t>
      </text>
    </comment>
    <comment authorId="0" ref="A23">
      <text>
        <t xml:space="preserve">El sistema cargará automáticamente los datos al iniciar.</t>
      </text>
    </comment>
    <comment authorId="0" ref="A24">
      <text>
        <t xml:space="preserve">El sistema permitirá eliminar todos los datos almacenados.</t>
      </text>
    </comment>
    <comment authorId="0" ref="A25">
      <text>
        <t xml:space="preserve">El usuario podrá cambiar entre modo claro y oscuro.</t>
      </text>
    </comment>
    <comment authorId="0" ref="A26">
      <text>
        <t xml:space="preserve">El sistema permitirá exportar datos en formato JSON</t>
      </text>
    </comment>
    <comment authorId="0" ref="A27">
      <text>
        <t xml:space="preserve">El sistema permitirá importar datos desde un archivo JSON.</t>
      </text>
    </comment>
    <comment authorId="0" ref="A28">
      <text>
        <t xml:space="preserve">El sistema validará campos obligatorios.</t>
      </text>
    </comment>
    <comment authorId="0" ref="A29">
      <text>
        <t xml:space="preserve">El sistema evitará valores inválidos (fechas incorrectas, campos vacíos).</t>
      </text>
    </comment>
    <comment authorId="0" ref="A30">
      <text>
        <t xml:space="preserve"> El sistema mostrará mensajes de error o confirmación.</t>
      </text>
    </comment>
    <comment authorId="0" ref="A31">
      <text>
        <t xml:space="preserve">La interfaz debe ser intuitiva y fácil de usar.</t>
      </text>
    </comment>
    <comment authorId="0" ref="A32">
      <text>
        <t xml:space="preserve">El sistema debe ser responsive (adaptable a móviles y escritorio).</t>
      </text>
    </comment>
    <comment authorId="0" ref="A33">
      <text>
        <t xml:space="preserve">El sistema debe cargar en menos de 3 segundos.</t>
      </text>
    </comment>
    <comment authorId="0" ref="A34">
      <text>
        <t xml:space="preserve"> Las operaciones deben ejecutarse sin retrasos perceptibles.</t>
      </text>
    </comment>
    <comment authorId="0" ref="A35">
      <text>
        <t xml:space="preserve">El código debe estar organizado en módulos.</t>
      </text>
    </comment>
    <comment authorId="0" ref="A36">
      <text>
        <t xml:space="preserve">Se debe seguir una estructura clara (separación HTML, CSS, JS).</t>
      </text>
    </comment>
    <comment authorId="0" ref="A37">
      <text>
        <t xml:space="preserve">El sistema debe funcionar en navegadores modernos: Chrome, Edge, Firefox</t>
      </text>
    </comment>
    <comment authorId="0" ref="A38">
      <text>
        <t xml:space="preserve">Validar entradas del usuario para evitar errores.</t>
      </text>
    </comment>
    <comment authorId="0" ref="A39">
      <text>
        <t xml:space="preserve">Manejar correctamente el almacenamiento en LocalStorage.</t>
      </text>
    </comment>
  </commentList>
</comments>
</file>

<file path=xl/sharedStrings.xml><?xml version="1.0" encoding="utf-8"?>
<sst xmlns="http://schemas.openxmlformats.org/spreadsheetml/2006/main" count="446" uniqueCount="354">
  <si>
    <t>Requerimiento</t>
  </si>
  <si>
    <t>Descripcion</t>
  </si>
  <si>
    <t>RF1</t>
  </si>
  <si>
    <t>El usuario podrá crear un proyecto.</t>
  </si>
  <si>
    <t>El sistema permitirá al usuario crear nuevos proyectos ingresando información básica como nombre y descripción. Cada proyecto funcionará como un contenedor donde se organizarán las tareas.</t>
  </si>
  <si>
    <t>RF2</t>
  </si>
  <si>
    <t>El usuario podrá editar un proyecto existente.</t>
  </si>
  <si>
    <t>Cada usuario según su rol, podra modificar solamente proyectos en los que él es dueño o participante. El administrador tendra acceso a todos los proyectos, de tal manera que todos los usuarios involucrados puedan actualizar el proyecto conforme vaya avanzado.</t>
  </si>
  <si>
    <t>RF3</t>
  </si>
  <si>
    <t>El usuario podrá eliminar un proyecto.</t>
  </si>
  <si>
    <t>El sistema permitirá eliminar proyectos a usuarios conforme a su rol dentro de ese proyecto, la eliminación incluirá todas las tareas asociadas a dicho proyecto.</t>
  </si>
  <si>
    <t>RF4</t>
  </si>
  <si>
    <t>El sistema mostrará una lista de proyectos.</t>
  </si>
  <si>
    <t>El sistema mostrará al usuario una lista de los proyectos en los que participa. El administrador podrá visualizar todos los proyectos activos e inactivos.</t>
  </si>
  <si>
    <t>RF5</t>
  </si>
  <si>
    <t>El usuario podrá crear tareas dentro de un proyecto.</t>
  </si>
  <si>
    <t>Se debe permitir al usuario crear tareas nuevas dentro de un proyecto, se debe de proporcionar la opción de asignar nombre, estado, prioridad, roles, y                                                                     fecha límite, el sistema debera validar la información introducida en cada campo para evitar campos vacíos o con información inválida.</t>
  </si>
  <si>
    <t>RF6</t>
  </si>
  <si>
    <t>El usuario podrá editar tareas</t>
  </si>
  <si>
    <t>El sistema tiene que proporcionar al usuraio la opción de modificar la información de las tareas previamente creadas. Al momento de actualizar la información el sistema debe validarla para asegurarse de no dejar vacío ningún campo o con información inválida.</t>
  </si>
  <si>
    <t>RF7</t>
  </si>
  <si>
    <t>El usuario podrá eliminar tareas.</t>
  </si>
  <si>
    <t>El sistema permitirá eliminar tareas dentro de un proyecto, solicitando confirmación previa para evitar eliminaciones accidentales.</t>
  </si>
  <si>
    <t>RF8</t>
  </si>
  <si>
    <t>El sistema permitirá asignar prioridad a las tareas (alta, media, baja).</t>
  </si>
  <si>
    <t>Al momento de crear o editar una tarea dentro de un proyecto el sistema debe de ofrecer la opción dentro de la interfaz web de clasificarla en prioridad alta, media o baja.</t>
  </si>
  <si>
    <t>RF9</t>
  </si>
  <si>
    <t>El sistema permitirá asignar estado a las tareas (pendiente, en progreso, terminado).</t>
  </si>
  <si>
    <t>A cada tarea se le podrá  asignar su estado actual, de acuerdo a las siguientes 3 etapas: pendiente, en progreso, terminado</t>
  </si>
  <si>
    <t>RF10</t>
  </si>
  <si>
    <t>El sistema mostrará tareas organizadas por estado.</t>
  </si>
  <si>
    <t>El sistema mostrará las tareas organizadas conforme su estado (pendiente, en progreso, terminado) en distintas columnas dentro del Tablero Kanban.</t>
  </si>
  <si>
    <t>RF11</t>
  </si>
  <si>
    <t>El usuario podrá mover tareas entre columnas mediante drag &amp; drop.</t>
  </si>
  <si>
    <t>El usurario podrá arrastrar las tareas de una columna a otra dentro del Tablero Kanban para indicar su estado (pendiente, en progreso, terminado).</t>
  </si>
  <si>
    <t>RF12</t>
  </si>
  <si>
    <t>El sistema actualizará automáticamente el estado de la tarea al moverla.</t>
  </si>
  <si>
    <t>El sistema cambiará de manera automática el estado de la tarea al momento de moverla en las distintas columnas del Kanban.</t>
  </si>
  <si>
    <t>RF13</t>
  </si>
  <si>
    <t>El sistema mostrará un resumen general: Total de proyectos, Tareas pendientes y Tareas completas</t>
  </si>
  <si>
    <t>El sistena mostrará en el Dashboard un resumen que incluya todas las tareas completadas, las tareas pendientes y el total de proyectos en curso.</t>
  </si>
  <si>
    <t>RF14</t>
  </si>
  <si>
    <t>El sistema mostrará actividad reciente</t>
  </si>
  <si>
    <t>El sistema mostrará dentro del Dashboard las tareas que se quedaron en el estado de "en proceso".</t>
  </si>
  <si>
    <t>RF15</t>
  </si>
  <si>
    <t>El sistema mostrará gráficos del progreso de tareas.</t>
  </si>
  <si>
    <t>El sistema mostrará en la zona de Estadísticas, un gráfico en el que se mostrará el progreso de las tareas totales existentes en todo el sistema.</t>
  </si>
  <si>
    <t>RF16</t>
  </si>
  <si>
    <t>El sistema calculará el porcentaje de avance por proyecto.</t>
  </si>
  <si>
    <t>Dentro de la zona de Estadísticas, cada proyecto deberá tener una barra de progreso que vaya avanzando conforme a la completación de tareas del mismo, en una escala del 0% - 100%. El sistema determinará este porcentaje dependiendo de cuántas tareas se han completado.</t>
  </si>
  <si>
    <t>RF17</t>
  </si>
  <si>
    <t>El sistema mostrará tareas según su fecha límite.</t>
  </si>
  <si>
    <t>Las tareas se mostraran ordenadas en base a su fecha limite de finalizacion en la zona de Calendario. Será en un orden ascendente por lo que la primer tarea mostrada debe ser la que tenga la fecha de entrega mas cercana.</t>
  </si>
  <si>
    <t>RF18</t>
  </si>
  <si>
    <t>El usuario podrá visualizar tareas en una vista mensual.</t>
  </si>
  <si>
    <t>El usurario podrá ver una zona de Calendario en la que se encontrarán todas las actividades asignadas mes por mes. Será por medio de una tabla con formato de calendario en el que cada casilla (día) contendrá las actividades asignadas. Este calendario usará un código de color para determinar el estado de la actividad.</t>
  </si>
  <si>
    <t>RF19</t>
  </si>
  <si>
    <t>El usuario podrá crear perfiles simples (solo nombre).</t>
  </si>
  <si>
    <t>El sistema permite al usuario crear perfiles con el nombre como único requisito.</t>
  </si>
  <si>
    <t>RF20</t>
  </si>
  <si>
    <t>El sistema permitirá asignar tareas a los usuarios.</t>
  </si>
  <si>
    <t>El sistema permitirá asignar tareas a usuarios específicos.</t>
  </si>
  <si>
    <t>RF21</t>
  </si>
  <si>
    <t>El sistema almacenará datos en LocalStorage.</t>
  </si>
  <si>
    <t>Se almacenarán los siguientes datos del sitema en LocalStorage: usuarios, tareas, proyectos.</t>
  </si>
  <si>
    <t>RF22</t>
  </si>
  <si>
    <t>El sistema cargará automáticamente los datos al iniciar.</t>
  </si>
  <si>
    <t>El sistema cargará todos los datos que existan en el LocalStorage en cuanto se cargue la aplicación web.</t>
  </si>
  <si>
    <t>RF23</t>
  </si>
  <si>
    <t>El sistema permitirá eliminar todos los datos almacenados.</t>
  </si>
  <si>
    <t>El sistema permitirá eliminar todos los datos almacenados en el LocalStorage permanentemente.</t>
  </si>
  <si>
    <t>RF24</t>
  </si>
  <si>
    <t>El usuario podrá cambiar entre modo claro y oscuro.</t>
  </si>
  <si>
    <t>El usuario podrá acceder a una opción en la Configuración que le permita cambiar entre un modo claro y otro oscuro. Esta opción también se guardará en el LocalStorage y la predeterminada será el modo claro.</t>
  </si>
  <si>
    <t>RF25</t>
  </si>
  <si>
    <t>El sistema permitirá exportar datos en formato JSON</t>
  </si>
  <si>
    <t>En el apartado de Configuración, se permitirá exportar los datos almacenados en el LocalStorage. Se guardarán los datos en el LocalStorage, se convertirán en un archivo JSON y dará la opción de descarga.</t>
  </si>
  <si>
    <t>RF26</t>
  </si>
  <si>
    <t>El sistema permitirá importar datos desde un archivo JSON.</t>
  </si>
  <si>
    <t>Dentro de la Configuración, el sistema permitirá importar archivos de tipo JSON con información que se convertirá en objetos, para luego guardarse en el LocalStorage.</t>
  </si>
  <si>
    <t>RF27</t>
  </si>
  <si>
    <t>El sistema validará campos obligatorios.</t>
  </si>
  <si>
    <t>Cada campo debe tener una verificación para evitar que se queden vacíos.</t>
  </si>
  <si>
    <t>RF28</t>
  </si>
  <si>
    <t>El sistema evitará valores inválidos (fechas incorrectas, campos vacíos).</t>
  </si>
  <si>
    <t xml:space="preserve">En cada campo, se verificará que el tipo de dato sea válido conforme a la categoría perteneciente. </t>
  </si>
  <si>
    <t>RF29</t>
  </si>
  <si>
    <t xml:space="preserve"> El sistema mostrará mensajes de error o confirmación.</t>
  </si>
  <si>
    <t>El sistema mostrará un mensaje de error si los datos fueron inválidos o un mensaje de confirmación si los datos fueron válidos. Se mostrarán mensajes del tipo "Favor de llenar los campos obligatorios" o "La tarea se creó exitosamente".</t>
  </si>
  <si>
    <t>RNF1</t>
  </si>
  <si>
    <t>La interfaz debe ser intuitiva y fácil de usar.</t>
  </si>
  <si>
    <t>La interfaz debe tener un menú claro en el que el usuario se pueda desplazar entre secciones fácilmente</t>
  </si>
  <si>
    <t>RNF2</t>
  </si>
  <si>
    <t>El sistema debe ser responsive (adaptable a móviles y escritorio).</t>
  </si>
  <si>
    <t xml:space="preserve">El sistema se debe ver bien y ser funcional tanto en dispositivos móviles como en computadoras. </t>
  </si>
  <si>
    <t>RNF3</t>
  </si>
  <si>
    <t>El sistema debe cargar en menos de 3 segundos.</t>
  </si>
  <si>
    <t>El sistema debe cargar toda la información rápidamente al abrirlo.</t>
  </si>
  <si>
    <t>RNF4</t>
  </si>
  <si>
    <t xml:space="preserve"> Las operaciones deben ejecutarse sin retrasos perceptibles.</t>
  </si>
  <si>
    <t>El sistema debe sentirse rápido y responsivo.</t>
  </si>
  <si>
    <t>RNF5</t>
  </si>
  <si>
    <t>El código debe estar organizado en módulos.</t>
  </si>
  <si>
    <t>El código debe estar dividido y organizado en diferentes módulos, de manera que se tenga claro para qué sirve cada sección de código. Además debe estar comentado.</t>
  </si>
  <si>
    <t>RNF6</t>
  </si>
  <si>
    <t>Se debe seguir una estructura clara (separación HTML, CSS, JS).</t>
  </si>
  <si>
    <t>Los archivos del programa deben estar separados en HTML, CSS, JS. Cada pantalla/función debe tener su propio archivo, de manera que se tengan distintos archivos de cada tipo.</t>
  </si>
  <si>
    <t>RNF7</t>
  </si>
  <si>
    <t>El sistema debe funcionar en navegadores modernos: Chrome, Edge, Firefox</t>
  </si>
  <si>
    <t>El sistema debe funcionar bien el cualquier tipo de navegador moderno.</t>
  </si>
  <si>
    <t>RNF8</t>
  </si>
  <si>
    <t>Validar entradas del usuario para evitar errores.</t>
  </si>
  <si>
    <t>Antes de procesar o guardar cualquier dato que ingrese el usuario, el sistema debe verificar que ese dato sea correcto y válido.</t>
  </si>
  <si>
    <t>RNF9</t>
  </si>
  <si>
    <t>Manejar correctamente el almacenamiento en LocalStorage.</t>
  </si>
  <si>
    <t xml:space="preserve">El sistema debe asegurarse que cuando se importa un JSON, la información sea válida para evitar errores. Debe revisar los datos antes de guardarlos al LocalStorage. </t>
  </si>
  <si>
    <t>Historia</t>
  </si>
  <si>
    <t>Criterios de aceptación</t>
  </si>
  <si>
    <t>H1</t>
  </si>
  <si>
    <t>Como usuario, quiero crear proyectos personalizados para organizar mis tareas y objetivos de forma independiente</t>
  </si>
  <si>
    <t xml:space="preserve">-El usuario puede crear proyectos con un nombre </t>
  </si>
  <si>
    <t>H2</t>
  </si>
  <si>
    <t>Como usuario, quiero poder editar proyectos ya existentes para modificar sus tareas internas</t>
  </si>
  <si>
    <t>H3</t>
  </si>
  <si>
    <t>Como administrador, necesito editar los proyectos de cualquier usuario del sistema para administrarlos</t>
  </si>
  <si>
    <t>H4</t>
  </si>
  <si>
    <t>Como usuario quiero eliminar proyectos de mi lista para no tener proyectos erróneos</t>
  </si>
  <si>
    <t>H5</t>
  </si>
  <si>
    <t>Como usuario, necesito poder ver la lista de proyectos existentes para tener una mejor visión de todos mis proyectos</t>
  </si>
  <si>
    <t>H6</t>
  </si>
  <si>
    <t>Como usuario deseo poder crear tareas dentro del proyecto para tener una idea del progreso de mi proyecto</t>
  </si>
  <si>
    <t>H7</t>
  </si>
  <si>
    <t>Como usuario deseo poder editar las tareas de un proyecto para cambiar sus distintos campos</t>
  </si>
  <si>
    <t>H8</t>
  </si>
  <si>
    <t>Como usuario deseo poder eliminar las tareas</t>
  </si>
  <si>
    <t>H9</t>
  </si>
  <si>
    <t>Como usuario quiero que el sistema me deje asignar un estado de trabajo a cada una de mis tareas para conocer el progreso de cada una</t>
  </si>
  <si>
    <t>H10</t>
  </si>
  <si>
    <t>Como usuario quiero que el sistema organize las tareas por estado de trabajo</t>
  </si>
  <si>
    <t>H11</t>
  </si>
  <si>
    <t xml:space="preserve">Como usuario deseo mover las tareas entre columnas arrastrandoals </t>
  </si>
  <si>
    <t>H12</t>
  </si>
  <si>
    <t>Como usuario deseo que el sistema actualize de manera automatica el estado de la tarea al moverla</t>
  </si>
  <si>
    <t>H13</t>
  </si>
  <si>
    <t>Como usuario deseo que el sistema muestre un resumen con mis proyectos, tareas pendientes y completas</t>
  </si>
  <si>
    <t>H14</t>
  </si>
  <si>
    <t>Como usuario deseo que se me muestre un registro de actividad reciente</t>
  </si>
  <si>
    <t>H15</t>
  </si>
  <si>
    <t>Como usuario deseo que se muestre el progeso de las tareas mediante graficas</t>
  </si>
  <si>
    <t>H16</t>
  </si>
  <si>
    <t>Como usuario deseo que el sistema calcule el porcentaje de avance del proyecto y así conocer cuanto le falta para concluir la tarea</t>
  </si>
  <si>
    <t>H17</t>
  </si>
  <si>
    <t>Como usuario deseo que el sistema muestre las tareas de acuerdo a la fecha limite de entrega</t>
  </si>
  <si>
    <t>H18</t>
  </si>
  <si>
    <t>Como usuario deseo poder visualizar las tareas de forma mensual</t>
  </si>
  <si>
    <t>H19</t>
  </si>
  <si>
    <t>Como administrador, deseo poder tener el poder de crear tareas dentro de cualquier tarea para desglosar tareas complejas</t>
  </si>
  <si>
    <t>H20</t>
  </si>
  <si>
    <t>Como usuario deseo crear mi perfil con solo nombres</t>
  </si>
  <si>
    <t>H21</t>
  </si>
  <si>
    <t>Como usuario deseo que el sistema asigne tareas a los usuarios</t>
  </si>
  <si>
    <t>H22</t>
  </si>
  <si>
    <t>Como usuario deseo que el sistema guarde los datos localmente</t>
  </si>
  <si>
    <t>H23</t>
  </si>
  <si>
    <t>Como usuario deseo que al momento de iniciar el sistema se carguen automaticamente los datos</t>
  </si>
  <si>
    <t>H24</t>
  </si>
  <si>
    <t>Como usuario deseo que el sistema me permita eliminar todos los datos</t>
  </si>
  <si>
    <t>H25</t>
  </si>
  <si>
    <t>Como usuario deseo que el sistema me deje exportar datos en formato JSON</t>
  </si>
  <si>
    <t>H26</t>
  </si>
  <si>
    <t>Como usuario deseo que el sistema pueda recibir datos de un archivo JSON</t>
  </si>
  <si>
    <t>H27</t>
  </si>
  <si>
    <t>El sistema debera tener validaciones en los campos que sean obligatorios</t>
  </si>
  <si>
    <t>H28</t>
  </si>
  <si>
    <t>El sistema debera evitar validar valores incorrectos como fechas incorrectas o tener campos vacios</t>
  </si>
  <si>
    <t>H29</t>
  </si>
  <si>
    <t>Como usuario deseo que el sistema me muestre mensajes de errores o de confirmaciones</t>
  </si>
  <si>
    <t>H30</t>
  </si>
  <si>
    <t>Como usuario deseo que la interfaz sea intuitiva y facil de usar</t>
  </si>
  <si>
    <t>H31</t>
  </si>
  <si>
    <t>Como usuario deseo usar el sistema tanto en dispositvo movil como en una laptop o PC</t>
  </si>
  <si>
    <t>H32</t>
  </si>
  <si>
    <t>Como usuario deseo que el sistema tenga una respuesta en tiempo menor a 3 segundos</t>
  </si>
  <si>
    <t>H33</t>
  </si>
  <si>
    <t>Como usuario deseo que las operaciones se ejecuten sin retrasos</t>
  </si>
  <si>
    <t>H34</t>
  </si>
  <si>
    <t>Como usuario deseo que el sistema funcione en cualquier navegador moderno</t>
  </si>
  <si>
    <t>H35</t>
  </si>
  <si>
    <t xml:space="preserve">Como usuario deseo que se valide la entrada </t>
  </si>
  <si>
    <t>H36</t>
  </si>
  <si>
    <t>El sistema debe manejar de manera correcta el LocalStorage</t>
  </si>
  <si>
    <t>H37</t>
  </si>
  <si>
    <t>El sistema debe seguir una estructura clara</t>
  </si>
  <si>
    <t>ID - Título</t>
  </si>
  <si>
    <t>Descripción</t>
  </si>
  <si>
    <t>Criterios de Aceptación</t>
  </si>
  <si>
    <t>H1 - Gestión de Proyectos</t>
  </si>
  <si>
    <t>Como usuario, quiero crear proyectos personalizados para organizar mis tareas y objetivos de forma independiente.</t>
  </si>
  <si>
    <t>1. Botón 'Nuevo Proyecto'. 
2. Campo 'Nombre' obligatorio. 
3. Identificador único por proyecto.</t>
  </si>
  <si>
    <t>H2 - Edición de Proyectos</t>
  </si>
  <si>
    <t>Como usuario, quiero poder editar proyectos existentes para mantener la información actualizada.</t>
  </si>
  <si>
    <t>1. Opción 'Editar' visible en cada proyecto. 
2. Cambios se guardan inmediatamente.</t>
  </si>
  <si>
    <t>H3 - Administración Global</t>
  </si>
  <si>
    <t>Como administrador, necesito editar proyectos de cualquier usuario para supervisar y gestionar el sistema.</t>
  </si>
  <si>
    <t>1. Acceso a dashboard de admin. 
2. Permisos de edición sobre cualquier proyecto ajeno.</t>
  </si>
  <si>
    <t>H4 - Eliminación de Proyectos</t>
  </si>
  <si>
    <t>Como usuario, quiero eliminar proyectos para limpiar mi lista de elementos obsoletos o erróneos.</t>
  </si>
  <si>
    <t>1. Botón 'Eliminar'. 
2. Diálogo de confirmación antes de borrar.</t>
  </si>
  <si>
    <t>H5 - Visualización de Proyectos</t>
  </si>
  <si>
    <t>Como usuario, quiero ver una lista de mis proyectos para tener una visión general de mi trabajo.</t>
  </si>
  <si>
    <t>1. Pantalla principal muestra tarjetas o lista de proyectos. 
2. Enlace directo al detalle.</t>
  </si>
  <si>
    <t>H6 - Creación de Tareas</t>
  </si>
  <si>
    <t>Como usuario, quiero crear tareas dentro de un proyecto para desglosar el trabajo necesario.</t>
  </si>
  <si>
    <t>1. Formulario con título, descripción y fecha. 
2. Asociación directa al proyecto actual.
3. Permite la asignación de prioridad (alta, media, baja)</t>
  </si>
  <si>
    <t>H7 - Edición de Tareas</t>
  </si>
  <si>
    <t>Como usuario, quiero editar los detalles de las tareas para reflejar cambios en los requerimientos.</t>
  </si>
  <si>
    <t>1. Modal de edición. 
2. Permite cambiar título, fecha y prioridad.</t>
  </si>
  <si>
    <t>H8 - Eliminación de Tareas</t>
  </si>
  <si>
    <t>Como usuario, quiero eliminar tareas para descartar acciones que ya no son necesarias.</t>
  </si>
  <si>
    <t>1. Icono de papelera en cada tarea. 
2. Confirmación requerida.</t>
  </si>
  <si>
    <t>H9 - Estados de Tareas</t>
  </si>
  <si>
    <t>Como usuario, quiero asignar estados a las tareas para conocer el progreso individual.</t>
  </si>
  <si>
    <t>1. Opciones: Pendiente, En Progreso, Completado. 
2. Color distintivo por estado.</t>
  </si>
  <si>
    <t>H10 - Organización por Estado</t>
  </si>
  <si>
    <t>Como usuario, quiero que el sistema agrupe tareas por estado para facilitar la gestión visual.</t>
  </si>
  <si>
    <t>1. Las tareas se agrupan por estado con una vista de tipo Kanban. 
2. Títulos de columna según el estado.</t>
  </si>
  <si>
    <t>H11 - Drag &amp; Drop de Tareas</t>
  </si>
  <si>
    <t>Como usuario, quiero mover tareas entre columnas arrastrándolas para una gestión ágil.</t>
  </si>
  <si>
    <t>1. Interfaz interactiva de arrastre. 
2. Indicador visual de zona de soltado.</t>
  </si>
  <si>
    <t>H12 - Actualización Automática de Estado</t>
  </si>
  <si>
    <t>Como usuario, quiero que el estado se actualice al soltar la tarea en una nueva columna.</t>
  </si>
  <si>
    <t>1. El estado de la tarea se cambia de manera automática al soltar. 
2. Notificación temporal de cambio guardado en la esquina superior derecha.</t>
  </si>
  <si>
    <t>H13 - Dashboard de Resumen</t>
  </si>
  <si>
    <t>Como usuario, quiero ver un resumen con totales de proyectos y tareas para evaluar mi carga de trabajo.</t>
  </si>
  <si>
    <t>1. Contador de proyectos activos. 
2. Contador de tareas totales y completas.</t>
  </si>
  <si>
    <t>H14 - Registro de Actividad</t>
  </si>
  <si>
    <t>Como usuario, quiero ver un registro de actividad reciente para saber cuáles son las tareas que siguen en proceso.</t>
  </si>
  <si>
    <t>1. Aparecen todas las tareas que están en proceso. 
2. Cada tarea lleva su nombre y proyecto.</t>
  </si>
  <si>
    <t>H15 - Gráficos de Progreso</t>
  </si>
  <si>
    <t>Como usuario, quiero visualizar el progreso mediante gráficas para una interpretación rápida de datos.</t>
  </si>
  <si>
    <t>1. Visualización de gráficas de progreso.</t>
  </si>
  <si>
    <t>H16 - Cálculo de Porcentaje</t>
  </si>
  <si>
    <t>Como usuario, quiero ver el porcentaje de avance del proyecto basado en tareas completadas.</t>
  </si>
  <si>
    <t>1. Barra de progreso visual. 
2. Cálculo: (Tareas Completas / Totales) * 100.</t>
  </si>
  <si>
    <t>H17 - Ordenamiento por Fecha</t>
  </si>
  <si>
    <t>Como usuario, quiero ver tareas ordenadas por fecha límite para priorizar lo urgente.</t>
  </si>
  <si>
    <t>1. Listado cronológico. 
2. Tareas vencidas resaltadas en rojo.</t>
  </si>
  <si>
    <t>H18 - Vista de Calendario Mensual</t>
  </si>
  <si>
    <t>Como usuario, quiero visualizar tareas en un formato de calendario mensual.</t>
  </si>
  <si>
    <t>1. Se puede cambiar entre los calendarios para cada mes. 
2. Tareas visibles en sus días correspondientes.</t>
  </si>
  <si>
    <t>H19 - Cambio de sesión</t>
  </si>
  <si>
    <t>Como administrador, quiero cambiar entre usuarios y que se guarde la información.</t>
  </si>
  <si>
    <t>1. Botón de 'cambiar de usuario'. 
2. La información se guarda en el LocalStorage antes de cambiar de usuario.</t>
  </si>
  <si>
    <t>H20 - Perfil de Usuario</t>
  </si>
  <si>
    <t>Como usuario, quiero configurar mi perfil básico con mi nombre.</t>
  </si>
  <si>
    <t>1. Sección de ajustes. 
2. Persistencia del nombre en el encabezado.</t>
  </si>
  <si>
    <t>H21 - Asignación de Tareas</t>
  </si>
  <si>
    <t>Como usuario, quiero asignar responsables a las tareas para delegar responsabilidades.</t>
  </si>
  <si>
    <t>1. Selector de usuario dentro de la tarea. 
2. Nombre visible en la tarjeta.</t>
  </si>
  <si>
    <t>H22 - Persistencia Local (LocalStorage)</t>
  </si>
  <si>
    <t>Como usuario, quiero que mis datos se guarden localmente para no perder información al cerrar el navegador.</t>
  </si>
  <si>
    <t>1. Uso de LocalStorage. 
2. Almacenamiento automático ante cada cambio.
3. Persistencia entre sesiones</t>
  </si>
  <si>
    <t>H23 - Carga Automática</t>
  </si>
  <si>
    <t>Como usuario, quiero que los datos se carguen al iniciar para continuar mi trabajo de inmediato.</t>
  </si>
  <si>
    <t>1. Verificación de llave en almacenamiento al cargar la página. 
2. Rehidratación del estado.</t>
  </si>
  <si>
    <t>H24 - Borrado de Datos</t>
  </si>
  <si>
    <t>Como usuario, quiero una opción para borrar todos mis datos y reiniciar el sistema.</t>
  </si>
  <si>
    <t>1. Botón en configuración. 
2. Advertencia de acción irreversible.</t>
  </si>
  <si>
    <t>H25 - Exportación JSON</t>
  </si>
  <si>
    <t>Como usuario, quiero exportar mis proyectos en formato JSON para respaldar mi información.</t>
  </si>
  <si>
    <t>1. Descarga automática de un archivo .json con la estructura del estado actual.</t>
  </si>
  <si>
    <t>H26 - Importación JSON</t>
  </si>
  <si>
    <t>Como usuario, quiero importar archivos JSON para restaurar mis datos o migrarlos.</t>
  </si>
  <si>
    <t>1. Botón de carga de archivo. 
2. Validación de esquema JSON antes de aplicar.</t>
  </si>
  <si>
    <t>H27 - Validaciones de Campos</t>
  </si>
  <si>
    <t>Como usuario, quiero que el sistema valide campos obligatorios para evitar registros incompletos.</t>
  </si>
  <si>
    <t>1. Mensaje rojo 'Este campo es requerido'. 
2. Deshabilitar botón 'Guardar' si hay errores.</t>
  </si>
  <si>
    <t>H28 - Integridad de Datos</t>
  </si>
  <si>
    <t>Como sistema, debo impedir fechas inválidas o valores nulos para mantener la integridad.</t>
  </si>
  <si>
    <t>1. Bloqueo de fechas pasadas para nuevas tareas. 
2. Trim de espacios en blanco en nombres.</t>
  </si>
  <si>
    <t>H29 - Notificaciones y Feedback</t>
  </si>
  <si>
    <t>Como usuario, quiero recibir mensajes de éxito o error para confirmar mis acciones.</t>
  </si>
  <si>
    <t>1. Toast/Alerts temporales. 
2. Confirmación para borrados.</t>
  </si>
  <si>
    <t>H30 - UX/UI Intuitiva</t>
  </si>
  <si>
    <t>Como usuario, quiero una interfaz limpia y fácil de usar para mejorar mi productividad.</t>
  </si>
  <si>
    <t>1. Diseño minimalista. 
2. Un menú lateral en el cual se pueda acceder a las pantallas principales.</t>
  </si>
  <si>
    <t>H31 - Diseño Responsivo</t>
  </si>
  <si>
    <t>Como usuario, quiero usar la app en móviles y PCs para tener acceso desde cualquier lugar.</t>
  </si>
  <si>
    <t>1. Media queries aplicadas para adaptar la página. 
2. Menú desplegable para navegación móvil.</t>
  </si>
  <si>
    <t>H32 - Rendimiento de Respuesta</t>
  </si>
  <si>
    <t>Como usuario, quiero que las acciones tomen menos de 3 segundos para una experiencia fluida.</t>
  </si>
  <si>
    <t>1. Tiempo de carga inicial &lt; 3s. 
2. Transiciones rápidas entre pantallas.</t>
  </si>
  <si>
    <t>H33 - Fluidez de Operaciones</t>
  </si>
  <si>
    <t>Como usuario, deseo que las operaciones no tengan bloqueos visuales.</t>
  </si>
  <si>
    <t>1. Feedback visual (spinners) si hay procesos pesados.</t>
  </si>
  <si>
    <t>H34 - Compatibilidad de Navegadores</t>
  </si>
  <si>
    <t>Como usuario, quiero que el sistema funcione en Chrome, Firefox, Safari y Edge.</t>
  </si>
  <si>
    <t>1. Sin errores en consola en los navegadores principales.</t>
  </si>
  <si>
    <t>H35 - Sanitización de Entradas</t>
  </si>
  <si>
    <t>Como desarrollador, debo sanitizar las entradas para evitar inyecciones o datos basura.</t>
  </si>
  <si>
    <t>1. Escape de caracteres especiales. 
2. Validación de longitud máxima.</t>
  </si>
  <si>
    <t>H36 - Gestión de Almacenamiento</t>
  </si>
  <si>
    <t>Como sistema, debo gestionar eficientemente el LocalStorage para no saturar la memoria.</t>
  </si>
  <si>
    <t>1. Manejo de excepciones si el almacenamiento está lleno. 
2. Limpieza de datos antiguos.
3. Sólo guardar información necesaria que se compartirá entre sesiones.</t>
  </si>
  <si>
    <t>H37 - Arquitectura del Sistema</t>
  </si>
  <si>
    <t>Como desarrollador, el sistema debe seguir una estructura de código limpia para facilitar el mantenimiento.</t>
  </si>
  <si>
    <t>1. Modularización de componentes. 
2. Comentarios en funciones críticas.
3. Distintos archivos para distintas pantallas o funciones del sistema.</t>
  </si>
  <si>
    <t>H38 - Modo Oscuro</t>
  </si>
  <si>
    <t>Como usuario, quiero cambiar el tema de la página de claro a oscuro y viceversa para tener una vista más cómoda.</t>
  </si>
  <si>
    <t>1. Se deben cambiar el tema de todas las pantallas.
2. Botón de 'modo oscuro/claro'.</t>
  </si>
  <si>
    <t>H39-Vista de Usuario</t>
  </si>
  <si>
    <t>Como sistema debe tener una vista de la pagina exclusiva para los usuarios que no son administradores, sin mostrar funciones que no deberian poder usar</t>
  </si>
  <si>
    <t>El sistema debe identificar el rol del usuario al iniciar sesión. Los usuarios con rol "Estándar" o "No administrador" no deben visualizar botones, menús o enlaces relacionados con la configuración del sistema, gestión de usuarios,etc.La interfaz debe ser limpia y mostrar únicamente las herramientas necesarias para la operación del usuario.</t>
  </si>
  <si>
    <t>H40-Asignacion de varios usuarios a una tarea</t>
  </si>
  <si>
    <t>Como usuario quiero poder asignar varios usuarios a una tarea, para tener mas personas trabajand</t>
  </si>
  <si>
    <t>En el formulario de creación/edición de tareas, el campo "Asignado a" debe permitir la selección múltipleAl guardar la tarea, todos los usuarios seleccionados deben quedar vinculados a la misma.El sistema debe permitir eliminar a un usuario de la tarea sin afectar las asignaciones de los demás.</t>
  </si>
  <si>
    <t>H41-Aumentar filtros de la vista de administrador</t>
  </si>
  <si>
    <t>Como administrador deseo tener mas filtros a la hora de buscar tareas en los proyectos</t>
  </si>
  <si>
    <t>Los filtros deben incluir, como mínimo: Estado (Pendiente, en proceso, completada), Fecha de vencimiento (rango), Prioridad, y Usuario asignado. Los resultados de la búsqueda deben actualizarse en tiempo real o al hacer clic en un botón de "Aplicar filtros".</t>
  </si>
  <si>
    <t>H42-Login como usuario y administrador</t>
  </si>
  <si>
    <t>Como sistema debe tener un login, para iniciar sesion dependiendo del tipo de cuenta</t>
  </si>
  <si>
    <t>La pantalla de login debe validar las credenciales (correo/usuario y contraseña) contra la base de datos. Si las credenciales pertenecen a un Administrador, debe redirigirlo automáticamente al "Dashboard de Administración". Si las credenciales pertenecen a un Usuario General, debe redirigirlo a su "Vista de Tareas" o "Home de Usuario".El sistema debe manejar la persistencia de la sesión según el rol detectado.</t>
  </si>
  <si>
    <t>Requerimientos \ Historias</t>
  </si>
  <si>
    <t>H38</t>
  </si>
  <si>
    <t>R1</t>
  </si>
  <si>
    <t>x</t>
  </si>
  <si>
    <t>R2</t>
  </si>
  <si>
    <t>R3</t>
  </si>
  <si>
    <t>R4</t>
  </si>
  <si>
    <t>R5</t>
  </si>
  <si>
    <t>R6</t>
  </si>
  <si>
    <t>R7</t>
  </si>
  <si>
    <t>R8</t>
  </si>
  <si>
    <t>R9</t>
  </si>
  <si>
    <t>R10</t>
  </si>
  <si>
    <t>R11</t>
  </si>
  <si>
    <t>R12</t>
  </si>
  <si>
    <t>R13</t>
  </si>
  <si>
    <t>R14</t>
  </si>
  <si>
    <t>R15</t>
  </si>
  <si>
    <t>R16</t>
  </si>
  <si>
    <t>R17</t>
  </si>
  <si>
    <t>R18</t>
  </si>
  <si>
    <t>R19</t>
  </si>
  <si>
    <t>R20</t>
  </si>
  <si>
    <t>R21</t>
  </si>
  <si>
    <t>R22</t>
  </si>
  <si>
    <t>R23</t>
  </si>
  <si>
    <t>R24</t>
  </si>
  <si>
    <t>R25</t>
  </si>
  <si>
    <t>R26</t>
  </si>
  <si>
    <t>R27</t>
  </si>
  <si>
    <t>R28</t>
  </si>
  <si>
    <t>R29</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</si>
</sst>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color theme="1"/>
      <name val="Calibri"/>
      <scheme val="minor"/>
    </font>
    <font>
      <b/>
      <sz val="13.0"/>
      <color theme="1"/>
      <name val="Calibri"/>
      <scheme val="minor"/>
    </font>
    <font>
      <sz val="13.0"/>
      <color theme="1"/>
      <name val="Calibri"/>
      <scheme val="minor"/>
    </font>
    <font>
      <color rgb="FF93C47D"/>
      <name val="Calibri"/>
      <scheme val="minor"/>
    </font>
    <font>
      <b/>
      <color theme="1"/>
      <name val="Calibri"/>
      <scheme val="minor"/>
    </font>
  </fonts>
  <fills count="11">
    <fill>
      <patternFill patternType="none"/>
    </fill>
    <fill>
      <patternFill patternType="lightGray"/>
    </fill>
    <fill>
      <patternFill patternType="solid">
        <fgColor rgb="FF6D9EEB"/>
        <bgColor rgb="FF6D9EEB"/>
      </patternFill>
    </fill>
    <fill>
      <patternFill patternType="solid">
        <fgColor rgb="FFC9DAF8"/>
        <bgColor rgb="FFC9DAF8"/>
      </patternFill>
    </fill>
    <fill>
      <patternFill patternType="solid">
        <fgColor rgb="FFECF3FF"/>
        <bgColor rgb="FFECF3FF"/>
      </patternFill>
    </fill>
    <fill>
      <patternFill patternType="solid">
        <fgColor rgb="FFFFD966"/>
        <bgColor rgb="FFFFD966"/>
      </patternFill>
    </fill>
    <fill>
      <patternFill patternType="solid">
        <fgColor rgb="FFF3F3F3"/>
        <bgColor rgb="FFF3F3F3"/>
      </patternFill>
    </fill>
    <fill>
      <patternFill patternType="solid">
        <fgColor rgb="FF8E7CC3"/>
        <bgColor rgb="FF8E7CC3"/>
      </patternFill>
    </fill>
    <fill>
      <patternFill patternType="solid">
        <fgColor rgb="FFD9D2E9"/>
        <bgColor rgb="FFD9D2E9"/>
      </patternFill>
    </fill>
    <fill>
      <patternFill patternType="solid">
        <fgColor rgb="FFF9F9F9"/>
        <bgColor rgb="FFF9F9F9"/>
      </patternFill>
    </fill>
    <fill>
      <patternFill patternType="solid">
        <fgColor rgb="FFCCCCCC"/>
        <bgColor rgb="FFCCCCCC"/>
      </patternFill>
    </fill>
  </fills>
  <borders count="6">
    <border/>
    <border>
      <left style="thin">
        <color rgb="FF000000"/>
      </left>
      <right style="thin">
        <color rgb="FF000000"/>
      </right>
      <top style="thin">
        <color rgb="FF000000"/>
      </top>
      <bottom style="thin">
        <color rgb="FF000000"/>
      </bottom>
    </border>
    <border>
      <left/>
      <right/>
      <top/>
      <bottom/>
    </border>
    <border>
      <left/>
      <right/>
      <top/>
      <bottom style="double">
        <color rgb="FF000000"/>
      </bottom>
    </border>
    <border>
      <left/>
      <right/>
      <top style="double">
        <color rgb="FF000000"/>
      </top>
      <bottom style="double">
        <color rgb="FF000000"/>
      </bottom>
    </border>
    <border>
      <left/>
      <right/>
      <top style="double">
        <color rgb="FF000000"/>
      </top>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Alignment="1" applyBorder="1" applyFill="1" applyFont="1">
      <alignment horizontal="center" readingOrder="0" shrinkToFit="0" wrapText="1"/>
    </xf>
    <xf borderId="1" fillId="2" fontId="2" numFmtId="0" xfId="0" applyAlignment="1" applyBorder="1" applyFont="1">
      <alignment horizontal="center" readingOrder="0" shrinkToFit="0" vertical="center" wrapText="1"/>
    </xf>
    <xf borderId="1" fillId="3" fontId="3" numFmtId="0" xfId="0" applyAlignment="1" applyBorder="1" applyFill="1" applyFont="1">
      <alignment horizontal="center" readingOrder="0"/>
    </xf>
    <xf borderId="1" fillId="0" fontId="1" numFmtId="0" xfId="0" applyAlignment="1" applyBorder="1" applyFont="1">
      <alignment horizontal="left" readingOrder="0" shrinkToFit="0" vertical="center" wrapText="1"/>
    </xf>
    <xf borderId="1" fillId="0" fontId="1" numFmtId="0" xfId="0" applyAlignment="1" applyBorder="1" applyFont="1">
      <alignment readingOrder="0" shrinkToFit="0" vertical="center" wrapText="1"/>
    </xf>
    <xf borderId="1" fillId="4" fontId="1" numFmtId="0" xfId="0" applyAlignment="1" applyBorder="1" applyFill="1" applyFont="1">
      <alignment horizontal="left" readingOrder="0" shrinkToFit="0" vertical="center" wrapText="1"/>
    </xf>
    <xf borderId="1" fillId="4" fontId="1" numFmtId="0" xfId="0" applyAlignment="1" applyBorder="1" applyFont="1">
      <alignment readingOrder="0" shrinkToFit="0" vertical="center" wrapText="1"/>
    </xf>
    <xf borderId="0" fillId="0" fontId="4" numFmtId="0" xfId="0" applyFont="1"/>
    <xf borderId="0" fillId="5" fontId="1" numFmtId="0" xfId="0" applyFill="1" applyFont="1"/>
    <xf borderId="0" fillId="0" fontId="1" numFmtId="0" xfId="0" applyAlignment="1" applyFont="1">
      <alignment shrinkToFit="0" wrapText="1"/>
    </xf>
    <xf borderId="0" fillId="0" fontId="1" numFmtId="0" xfId="0" applyAlignment="1" applyFont="1">
      <alignment shrinkToFit="0" vertical="center" wrapText="1"/>
    </xf>
    <xf borderId="0" fillId="6" fontId="5" numFmtId="0" xfId="0" applyAlignment="1" applyFill="1" applyFont="1">
      <alignment readingOrder="0" shrinkToFit="0" vertical="center" wrapText="1"/>
    </xf>
    <xf borderId="0" fillId="7" fontId="2" numFmtId="0" xfId="0" applyAlignment="1" applyFill="1" applyFont="1">
      <alignment horizontal="center" readingOrder="0" shrinkToFit="0" vertical="center" wrapText="1"/>
    </xf>
    <xf borderId="0" fillId="0" fontId="1" numFmtId="0" xfId="0" applyAlignment="1" applyFont="1">
      <alignment vertical="center"/>
    </xf>
    <xf borderId="1" fillId="8" fontId="3" numFmtId="0" xfId="0" applyAlignment="1" applyBorder="1" applyFill="1" applyFont="1">
      <alignment horizontal="center" readingOrder="0" shrinkToFit="0" vertical="center" wrapText="1"/>
    </xf>
    <xf borderId="1" fillId="8" fontId="3" numFmtId="0" xfId="0" applyAlignment="1" applyBorder="1" applyFont="1">
      <alignment horizontal="center" vertical="center"/>
    </xf>
    <xf borderId="1" fillId="9" fontId="3" numFmtId="0" xfId="0" applyAlignment="1" applyBorder="1" applyFill="1" applyFont="1">
      <alignment horizontal="center" readingOrder="0" shrinkToFit="0" vertical="center" wrapText="1"/>
    </xf>
    <xf borderId="1" fillId="9" fontId="1" numFmtId="0" xfId="0" applyAlignment="1" applyBorder="1" applyFont="1">
      <alignment horizontal="left" readingOrder="0" shrinkToFit="0" vertical="center" wrapText="1"/>
    </xf>
    <xf borderId="1" fillId="9" fontId="1" numFmtId="0" xfId="0" applyAlignment="1" applyBorder="1" applyFont="1">
      <alignment readingOrder="0" shrinkToFit="0" vertical="center" wrapText="1"/>
    </xf>
    <xf borderId="1" fillId="8" fontId="3" numFmtId="0" xfId="0" applyAlignment="1" applyBorder="1" applyFont="1">
      <alignment horizontal="center" readingOrder="0" vertical="center"/>
    </xf>
    <xf borderId="0" fillId="0" fontId="1" numFmtId="0" xfId="0" applyAlignment="1" applyFont="1">
      <alignment readingOrder="0" shrinkToFit="0" wrapText="1"/>
    </xf>
    <xf borderId="2" fillId="10" fontId="2" numFmtId="0" xfId="0" applyAlignment="1" applyBorder="1" applyFill="1" applyFont="1">
      <alignment horizontal="center"/>
    </xf>
    <xf borderId="2" fillId="8" fontId="2" numFmtId="0" xfId="0" applyAlignment="1" applyBorder="1" applyFont="1">
      <alignment horizontal="center"/>
    </xf>
    <xf borderId="0" fillId="8" fontId="2" numFmtId="0" xfId="0" applyAlignment="1" applyFont="1">
      <alignment horizontal="center"/>
    </xf>
    <xf borderId="3" fillId="3" fontId="2" numFmtId="0" xfId="0" applyAlignment="1" applyBorder="1" applyFont="1">
      <alignment horizontal="center"/>
    </xf>
    <xf borderId="0" fillId="0" fontId="3" numFmtId="0" xfId="0" applyAlignment="1" applyFont="1">
      <alignment horizontal="center" readingOrder="0"/>
    </xf>
    <xf borderId="0" fillId="0" fontId="3" numFmtId="0" xfId="0" applyAlignment="1" applyFont="1">
      <alignment horizontal="center"/>
    </xf>
    <xf borderId="4" fillId="3" fontId="2" numFmtId="0" xfId="0" applyAlignment="1" applyBorder="1" applyFont="1">
      <alignment horizontal="center"/>
    </xf>
    <xf borderId="0" fillId="0" fontId="3" numFmtId="0" xfId="0" applyFont="1"/>
    <xf borderId="4" fillId="3" fontId="2" numFmtId="0" xfId="0" applyAlignment="1" applyBorder="1" applyFont="1">
      <alignment horizontal="center" readingOrder="0"/>
    </xf>
    <xf borderId="5" fillId="3" fontId="2" numFmtId="0" xfId="0" applyAlignment="1" applyBorder="1" applyFont="1">
      <alignment horizontal="center" readingOrder="0"/>
    </xf>
  </cellXfs>
  <cellStyles count="1">
    <cellStyle xfId="0" name="Normal" builtinId="0"/>
  </cellStyles>
  <dxfs count="3">
    <dxf>
      <font/>
      <fill>
        <patternFill patternType="solid">
          <fgColor rgb="FFB7E1CD"/>
          <bgColor rgb="FFB7E1CD"/>
        </patternFill>
      </fill>
      <border/>
    </dxf>
    <dxf>
      <font/>
      <fill>
        <patternFill patternType="solid">
          <fgColor rgb="FF3C78D8"/>
          <bgColor rgb="FF3C78D8"/>
        </patternFill>
      </fill>
      <border/>
    </dxf>
    <dxf>
      <font/>
      <fill>
        <patternFill patternType="solid">
          <fgColor rgb="FF674EA7"/>
          <bgColor rgb="FF674EA7"/>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LUIS FELIPE DOMINGUEZ CHAVEZ" id="{963a09f4-372c-4592-bdac-f89f94d90fd8}"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3-24T07:42:41.00" personId="{963a09f4-372c-4592-bdac-f89f94d90fd8}" id="{94018a75-4d74-49e3-bba4-c8cf574cd1ed}" done="0">
    <x18tc:text xml:space="preserve">dasdasdasd</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16.14"/>
    <col customWidth="1" min="2" max="2" width="84.71"/>
    <col customWidth="1" min="3" max="3" width="134.29"/>
  </cols>
  <sheetData>
    <row r="1">
      <c r="A1" s="1"/>
      <c r="B1" s="2" t="s">
        <v>0</v>
      </c>
      <c r="C1" s="3" t="s">
        <v>1</v>
      </c>
    </row>
    <row r="2" ht="31.5" customHeight="1">
      <c r="A2" s="4" t="s">
        <v>2</v>
      </c>
      <c r="B2" s="5" t="s">
        <v>3</v>
      </c>
      <c r="C2" s="6" t="s">
        <v>4</v>
      </c>
    </row>
    <row r="3" ht="31.5" customHeight="1">
      <c r="A3" s="4" t="s">
        <v>5</v>
      </c>
      <c r="B3" s="7" t="s">
        <v>6</v>
      </c>
      <c r="C3" s="8" t="s">
        <v>7</v>
      </c>
    </row>
    <row r="4" ht="31.5" customHeight="1">
      <c r="A4" s="4" t="s">
        <v>8</v>
      </c>
      <c r="B4" s="5" t="s">
        <v>9</v>
      </c>
      <c r="C4" s="6" t="s">
        <v>10</v>
      </c>
    </row>
    <row r="5" ht="31.5" customHeight="1">
      <c r="A5" s="4" t="s">
        <v>11</v>
      </c>
      <c r="B5" s="7" t="s">
        <v>12</v>
      </c>
      <c r="C5" s="8" t="s">
        <v>13</v>
      </c>
    </row>
    <row r="6" ht="31.5" customHeight="1">
      <c r="A6" s="4" t="s">
        <v>14</v>
      </c>
      <c r="B6" s="5" t="s">
        <v>15</v>
      </c>
      <c r="C6" s="6" t="s">
        <v>16</v>
      </c>
    </row>
    <row r="7" ht="31.5" customHeight="1">
      <c r="A7" s="4" t="s">
        <v>17</v>
      </c>
      <c r="B7" s="7" t="s">
        <v>18</v>
      </c>
      <c r="C7" s="8" t="s">
        <v>19</v>
      </c>
    </row>
    <row r="8" ht="31.5" customHeight="1">
      <c r="A8" s="4" t="s">
        <v>20</v>
      </c>
      <c r="B8" s="5" t="s">
        <v>21</v>
      </c>
      <c r="C8" s="6" t="s">
        <v>22</v>
      </c>
    </row>
    <row r="9" ht="31.5" customHeight="1">
      <c r="A9" s="4" t="s">
        <v>23</v>
      </c>
      <c r="B9" s="7" t="s">
        <v>24</v>
      </c>
      <c r="C9" s="8" t="s">
        <v>25</v>
      </c>
    </row>
    <row r="10" ht="31.5" customHeight="1">
      <c r="A10" s="4" t="s">
        <v>26</v>
      </c>
      <c r="B10" s="5" t="s">
        <v>27</v>
      </c>
      <c r="C10" s="6" t="s">
        <v>28</v>
      </c>
    </row>
    <row r="11" ht="31.5" customHeight="1">
      <c r="A11" s="4" t="s">
        <v>29</v>
      </c>
      <c r="B11" s="7" t="s">
        <v>30</v>
      </c>
      <c r="C11" s="8" t="s">
        <v>31</v>
      </c>
    </row>
    <row r="12" ht="31.5" customHeight="1">
      <c r="A12" s="4" t="s">
        <v>32</v>
      </c>
      <c r="B12" s="5" t="s">
        <v>33</v>
      </c>
      <c r="C12" s="6" t="s">
        <v>34</v>
      </c>
    </row>
    <row r="13" ht="31.5" customHeight="1">
      <c r="A13" s="4" t="s">
        <v>35</v>
      </c>
      <c r="B13" s="7" t="s">
        <v>36</v>
      </c>
      <c r="C13" s="8" t="s">
        <v>37</v>
      </c>
    </row>
    <row r="14" ht="31.5" customHeight="1">
      <c r="A14" s="4" t="s">
        <v>38</v>
      </c>
      <c r="B14" s="5" t="s">
        <v>39</v>
      </c>
      <c r="C14" s="6" t="s">
        <v>40</v>
      </c>
      <c r="D14" s="9"/>
    </row>
    <row r="15" ht="31.5" customHeight="1">
      <c r="A15" s="4" t="s">
        <v>41</v>
      </c>
      <c r="B15" s="7" t="s">
        <v>42</v>
      </c>
      <c r="C15" s="8" t="s">
        <v>43</v>
      </c>
    </row>
    <row r="16" ht="31.5" customHeight="1">
      <c r="A16" s="4" t="s">
        <v>44</v>
      </c>
      <c r="B16" s="5" t="s">
        <v>45</v>
      </c>
      <c r="C16" s="6" t="s">
        <v>46</v>
      </c>
    </row>
    <row r="17" ht="41.25" customHeight="1">
      <c r="A17" s="4" t="s">
        <v>47</v>
      </c>
      <c r="B17" s="7" t="s">
        <v>48</v>
      </c>
      <c r="C17" s="8" t="s">
        <v>49</v>
      </c>
    </row>
    <row r="18" ht="31.5" customHeight="1">
      <c r="A18" s="4" t="s">
        <v>50</v>
      </c>
      <c r="B18" s="5" t="s">
        <v>51</v>
      </c>
      <c r="C18" s="6" t="s">
        <v>52</v>
      </c>
    </row>
    <row r="19">
      <c r="A19" s="4" t="s">
        <v>53</v>
      </c>
      <c r="B19" s="7" t="s">
        <v>54</v>
      </c>
      <c r="C19" s="8" t="s">
        <v>55</v>
      </c>
    </row>
    <row r="20" ht="31.5" customHeight="1">
      <c r="A20" s="4" t="s">
        <v>56</v>
      </c>
      <c r="B20" s="5" t="s">
        <v>57</v>
      </c>
      <c r="C20" s="6" t="s">
        <v>58</v>
      </c>
    </row>
    <row r="21" ht="31.5" customHeight="1">
      <c r="A21" s="4" t="s">
        <v>59</v>
      </c>
      <c r="B21" s="7" t="s">
        <v>60</v>
      </c>
      <c r="C21" s="8" t="s">
        <v>61</v>
      </c>
    </row>
    <row r="22" ht="31.5" customHeight="1">
      <c r="A22" s="4" t="s">
        <v>62</v>
      </c>
      <c r="B22" s="5" t="s">
        <v>63</v>
      </c>
      <c r="C22" s="6" t="s">
        <v>64</v>
      </c>
    </row>
    <row r="23" ht="31.5" customHeight="1">
      <c r="A23" s="4" t="s">
        <v>65</v>
      </c>
      <c r="B23" s="7" t="s">
        <v>66</v>
      </c>
      <c r="C23" s="8" t="s">
        <v>67</v>
      </c>
    </row>
    <row r="24" ht="31.5" customHeight="1">
      <c r="A24" s="4" t="s">
        <v>68</v>
      </c>
      <c r="B24" s="5" t="s">
        <v>69</v>
      </c>
      <c r="C24" s="6" t="s">
        <v>70</v>
      </c>
    </row>
    <row r="25" ht="31.5" customHeight="1">
      <c r="A25" s="4" t="s">
        <v>71</v>
      </c>
      <c r="B25" s="7" t="s">
        <v>72</v>
      </c>
      <c r="C25" s="8" t="s">
        <v>73</v>
      </c>
    </row>
    <row r="26" ht="31.5" customHeight="1">
      <c r="A26" s="4" t="s">
        <v>74</v>
      </c>
      <c r="B26" s="5" t="s">
        <v>75</v>
      </c>
      <c r="C26" s="6" t="s">
        <v>76</v>
      </c>
    </row>
    <row r="27" ht="31.5" customHeight="1">
      <c r="A27" s="4" t="s">
        <v>77</v>
      </c>
      <c r="B27" s="7" t="s">
        <v>78</v>
      </c>
      <c r="C27" s="8" t="s">
        <v>79</v>
      </c>
    </row>
    <row r="28" ht="31.5" customHeight="1">
      <c r="A28" s="4" t="s">
        <v>80</v>
      </c>
      <c r="B28" s="5" t="s">
        <v>81</v>
      </c>
      <c r="C28" s="6" t="s">
        <v>82</v>
      </c>
    </row>
    <row r="29" ht="31.5" customHeight="1">
      <c r="A29" s="4" t="s">
        <v>83</v>
      </c>
      <c r="B29" s="7" t="s">
        <v>84</v>
      </c>
      <c r="C29" s="8" t="s">
        <v>85</v>
      </c>
    </row>
    <row r="30" ht="31.5" customHeight="1">
      <c r="A30" s="4" t="s">
        <v>86</v>
      </c>
      <c r="B30" s="5" t="s">
        <v>87</v>
      </c>
      <c r="C30" s="6" t="s">
        <v>88</v>
      </c>
    </row>
    <row r="31" ht="31.5" customHeight="1">
      <c r="A31" s="4" t="s">
        <v>89</v>
      </c>
      <c r="B31" s="7" t="s">
        <v>90</v>
      </c>
      <c r="C31" s="8" t="s">
        <v>91</v>
      </c>
    </row>
    <row r="32" ht="31.5" customHeight="1">
      <c r="A32" s="4" t="s">
        <v>92</v>
      </c>
      <c r="B32" s="5" t="s">
        <v>93</v>
      </c>
      <c r="C32" s="6" t="s">
        <v>94</v>
      </c>
    </row>
    <row r="33" ht="31.5" customHeight="1">
      <c r="A33" s="4" t="s">
        <v>95</v>
      </c>
      <c r="B33" s="7" t="s">
        <v>96</v>
      </c>
      <c r="C33" s="8" t="s">
        <v>97</v>
      </c>
    </row>
    <row r="34" ht="31.5" customHeight="1">
      <c r="A34" s="4" t="s">
        <v>98</v>
      </c>
      <c r="B34" s="5" t="s">
        <v>99</v>
      </c>
      <c r="C34" s="6" t="s">
        <v>100</v>
      </c>
    </row>
    <row r="35" ht="31.5" customHeight="1">
      <c r="A35" s="4" t="s">
        <v>101</v>
      </c>
      <c r="B35" s="7" t="s">
        <v>102</v>
      </c>
      <c r="C35" s="8" t="s">
        <v>103</v>
      </c>
    </row>
    <row r="36" ht="31.5" customHeight="1">
      <c r="A36" s="4" t="s">
        <v>104</v>
      </c>
      <c r="B36" s="5" t="s">
        <v>105</v>
      </c>
      <c r="C36" s="6" t="s">
        <v>106</v>
      </c>
    </row>
    <row r="37" ht="31.5" customHeight="1">
      <c r="A37" s="4" t="s">
        <v>107</v>
      </c>
      <c r="B37" s="7" t="s">
        <v>108</v>
      </c>
      <c r="C37" s="8" t="s">
        <v>109</v>
      </c>
    </row>
    <row r="38" ht="31.5" customHeight="1">
      <c r="A38" s="4" t="s">
        <v>110</v>
      </c>
      <c r="B38" s="5" t="s">
        <v>111</v>
      </c>
      <c r="C38" s="6" t="s">
        <v>112</v>
      </c>
      <c r="D38" s="10"/>
    </row>
    <row r="39" ht="31.5" customHeight="1">
      <c r="A39" s="4" t="s">
        <v>113</v>
      </c>
      <c r="B39" s="7" t="s">
        <v>114</v>
      </c>
      <c r="C39" s="8" t="s">
        <v>115</v>
      </c>
      <c r="D39" s="10"/>
    </row>
    <row r="40">
      <c r="B40" s="11"/>
      <c r="C40" s="12"/>
    </row>
    <row r="41">
      <c r="B41" s="11"/>
      <c r="C41" s="12"/>
    </row>
    <row r="42">
      <c r="B42" s="11"/>
      <c r="C42" s="12"/>
    </row>
    <row r="43">
      <c r="B43" s="11"/>
      <c r="C43" s="12"/>
    </row>
    <row r="44">
      <c r="B44" s="11"/>
      <c r="C44" s="12"/>
    </row>
    <row r="45">
      <c r="B45" s="11"/>
      <c r="C45" s="12"/>
    </row>
    <row r="46">
      <c r="B46" s="11"/>
      <c r="C46" s="12"/>
    </row>
    <row r="47">
      <c r="B47" s="11"/>
      <c r="C47" s="12"/>
    </row>
    <row r="48">
      <c r="B48" s="11"/>
      <c r="C48" s="12"/>
    </row>
    <row r="49">
      <c r="B49" s="11"/>
      <c r="C49" s="12"/>
    </row>
    <row r="50">
      <c r="B50" s="11"/>
      <c r="C50" s="12"/>
    </row>
    <row r="51">
      <c r="B51" s="11"/>
      <c r="C51" s="12"/>
    </row>
    <row r="52">
      <c r="B52" s="11"/>
      <c r="C52" s="12"/>
    </row>
    <row r="53">
      <c r="B53" s="11"/>
      <c r="C53" s="12"/>
    </row>
    <row r="54">
      <c r="B54" s="11"/>
      <c r="C54" s="12"/>
    </row>
    <row r="55">
      <c r="B55" s="11"/>
      <c r="C55" s="12"/>
    </row>
    <row r="56">
      <c r="B56" s="11"/>
      <c r="C56" s="12"/>
    </row>
    <row r="57">
      <c r="B57" s="11"/>
      <c r="C57" s="12"/>
    </row>
    <row r="58">
      <c r="B58" s="11"/>
      <c r="C58" s="12"/>
    </row>
    <row r="59">
      <c r="B59" s="11"/>
      <c r="C59" s="12"/>
    </row>
    <row r="60">
      <c r="B60" s="11"/>
      <c r="C60" s="12"/>
    </row>
    <row r="61">
      <c r="B61" s="11"/>
      <c r="C61" s="12"/>
    </row>
    <row r="62">
      <c r="B62" s="11"/>
      <c r="C62" s="12"/>
    </row>
    <row r="63">
      <c r="B63" s="11"/>
      <c r="C63" s="12"/>
    </row>
    <row r="64">
      <c r="B64" s="11"/>
      <c r="C64" s="12"/>
    </row>
    <row r="65">
      <c r="B65" s="11"/>
      <c r="C65" s="12"/>
    </row>
    <row r="66">
      <c r="B66" s="11"/>
      <c r="C66" s="12"/>
    </row>
    <row r="67">
      <c r="B67" s="11"/>
      <c r="C67" s="12"/>
    </row>
    <row r="68">
      <c r="B68" s="11"/>
      <c r="C68" s="12"/>
    </row>
    <row r="69">
      <c r="B69" s="11"/>
      <c r="C69" s="12"/>
    </row>
    <row r="70">
      <c r="B70" s="11"/>
      <c r="C70" s="12"/>
    </row>
    <row r="71">
      <c r="B71" s="11"/>
      <c r="C71" s="12"/>
    </row>
    <row r="72">
      <c r="B72" s="11"/>
      <c r="C72" s="12"/>
    </row>
    <row r="73">
      <c r="B73" s="11"/>
      <c r="C73" s="12"/>
    </row>
    <row r="74">
      <c r="B74" s="11"/>
      <c r="C74" s="12"/>
    </row>
    <row r="75">
      <c r="B75" s="11"/>
      <c r="C75" s="12"/>
    </row>
    <row r="76">
      <c r="B76" s="11"/>
      <c r="C76" s="12"/>
    </row>
    <row r="77">
      <c r="B77" s="11"/>
      <c r="C77" s="12"/>
    </row>
    <row r="78">
      <c r="B78" s="11"/>
      <c r="C78" s="12"/>
    </row>
    <row r="79">
      <c r="B79" s="11"/>
      <c r="C79" s="12"/>
    </row>
    <row r="80">
      <c r="B80" s="11"/>
      <c r="C80" s="12"/>
    </row>
    <row r="81">
      <c r="B81" s="11"/>
      <c r="C81" s="12"/>
    </row>
    <row r="82">
      <c r="B82" s="11"/>
      <c r="C82" s="12"/>
    </row>
    <row r="83">
      <c r="B83" s="11"/>
      <c r="C83" s="12"/>
    </row>
    <row r="84">
      <c r="B84" s="11"/>
      <c r="C84" s="12"/>
    </row>
    <row r="85">
      <c r="B85" s="11"/>
      <c r="C85" s="12"/>
    </row>
    <row r="86">
      <c r="B86" s="11"/>
      <c r="C86" s="12"/>
    </row>
    <row r="87">
      <c r="B87" s="11"/>
      <c r="C87" s="12"/>
    </row>
    <row r="88">
      <c r="B88" s="11"/>
      <c r="C88" s="12"/>
    </row>
    <row r="89">
      <c r="B89" s="11"/>
      <c r="C89" s="12"/>
    </row>
    <row r="90">
      <c r="B90" s="11"/>
      <c r="C90" s="12"/>
    </row>
    <row r="91">
      <c r="B91" s="11"/>
      <c r="C91" s="12"/>
    </row>
    <row r="92">
      <c r="B92" s="11"/>
      <c r="C92" s="12"/>
    </row>
    <row r="93">
      <c r="B93" s="11"/>
      <c r="C93" s="12"/>
    </row>
    <row r="94">
      <c r="B94" s="11"/>
      <c r="C94" s="12"/>
    </row>
    <row r="95">
      <c r="B95" s="11"/>
      <c r="C95" s="12"/>
    </row>
    <row r="96">
      <c r="B96" s="11"/>
      <c r="C96" s="12"/>
    </row>
    <row r="97">
      <c r="B97" s="11"/>
      <c r="C97" s="12"/>
    </row>
    <row r="98">
      <c r="B98" s="11"/>
      <c r="C98" s="12"/>
    </row>
    <row r="99">
      <c r="B99" s="11"/>
      <c r="C99" s="12"/>
    </row>
    <row r="100">
      <c r="B100" s="11"/>
      <c r="C100" s="12"/>
    </row>
    <row r="101">
      <c r="B101" s="11"/>
      <c r="C101" s="12"/>
    </row>
    <row r="102">
      <c r="B102" s="11"/>
      <c r="C102" s="12"/>
    </row>
    <row r="103">
      <c r="B103" s="11"/>
      <c r="C103" s="12"/>
    </row>
    <row r="104">
      <c r="B104" s="11"/>
      <c r="C104" s="12"/>
    </row>
    <row r="105">
      <c r="B105" s="11"/>
      <c r="C105" s="12"/>
    </row>
    <row r="106">
      <c r="B106" s="11"/>
      <c r="C106" s="12"/>
    </row>
    <row r="107">
      <c r="B107" s="11"/>
      <c r="C107" s="12"/>
    </row>
    <row r="108">
      <c r="B108" s="11"/>
      <c r="C108" s="12"/>
    </row>
    <row r="109">
      <c r="B109" s="11"/>
      <c r="C109" s="12"/>
    </row>
    <row r="110">
      <c r="B110" s="11"/>
      <c r="C110" s="12"/>
    </row>
    <row r="111">
      <c r="B111" s="11"/>
      <c r="C111" s="12"/>
    </row>
    <row r="112">
      <c r="B112" s="11"/>
      <c r="C112" s="12"/>
    </row>
    <row r="113">
      <c r="B113" s="11"/>
      <c r="C113" s="12"/>
    </row>
    <row r="114">
      <c r="B114" s="11"/>
      <c r="C114" s="12"/>
    </row>
    <row r="115">
      <c r="B115" s="11"/>
      <c r="C115" s="12"/>
    </row>
    <row r="116">
      <c r="B116" s="11"/>
      <c r="C116" s="12"/>
    </row>
    <row r="117">
      <c r="B117" s="11"/>
      <c r="C117" s="12"/>
    </row>
    <row r="118">
      <c r="B118" s="11"/>
      <c r="C118" s="12"/>
    </row>
    <row r="119">
      <c r="B119" s="11"/>
      <c r="C119" s="12"/>
    </row>
    <row r="120">
      <c r="B120" s="11"/>
      <c r="C120" s="12"/>
    </row>
    <row r="121">
      <c r="B121" s="11"/>
      <c r="C121" s="12"/>
    </row>
    <row r="122">
      <c r="B122" s="11"/>
      <c r="C122" s="12"/>
    </row>
    <row r="123">
      <c r="B123" s="11"/>
      <c r="C123" s="12"/>
    </row>
    <row r="124">
      <c r="B124" s="11"/>
      <c r="C124" s="12"/>
    </row>
    <row r="125">
      <c r="B125" s="11"/>
      <c r="C125" s="12"/>
    </row>
    <row r="126">
      <c r="B126" s="11"/>
      <c r="C126" s="12"/>
    </row>
    <row r="127">
      <c r="B127" s="11"/>
      <c r="C127" s="12"/>
    </row>
    <row r="128">
      <c r="B128" s="11"/>
      <c r="C128" s="12"/>
    </row>
    <row r="129">
      <c r="B129" s="11"/>
      <c r="C129" s="12"/>
    </row>
    <row r="130">
      <c r="B130" s="11"/>
      <c r="C130" s="12"/>
    </row>
    <row r="131">
      <c r="B131" s="11"/>
      <c r="C131" s="12"/>
    </row>
    <row r="132">
      <c r="B132" s="11"/>
      <c r="C132" s="12"/>
    </row>
    <row r="133">
      <c r="B133" s="11"/>
      <c r="C133" s="12"/>
    </row>
    <row r="134">
      <c r="B134" s="11"/>
      <c r="C134" s="12"/>
    </row>
    <row r="135">
      <c r="B135" s="11"/>
      <c r="C135" s="12"/>
    </row>
    <row r="136">
      <c r="B136" s="11"/>
      <c r="C136" s="12"/>
    </row>
    <row r="137">
      <c r="B137" s="11"/>
      <c r="C137" s="12"/>
    </row>
    <row r="138">
      <c r="B138" s="11"/>
      <c r="C138" s="12"/>
    </row>
    <row r="139">
      <c r="B139" s="11"/>
      <c r="C139" s="12"/>
    </row>
    <row r="140">
      <c r="B140" s="11"/>
      <c r="C140" s="12"/>
    </row>
    <row r="141">
      <c r="B141" s="11"/>
      <c r="C141" s="12"/>
    </row>
    <row r="142">
      <c r="B142" s="11"/>
      <c r="C142" s="12"/>
    </row>
    <row r="143">
      <c r="B143" s="11"/>
      <c r="C143" s="12"/>
    </row>
    <row r="144">
      <c r="B144" s="11"/>
      <c r="C144" s="12"/>
    </row>
    <row r="145">
      <c r="B145" s="11"/>
      <c r="C145" s="12"/>
    </row>
    <row r="146">
      <c r="B146" s="11"/>
      <c r="C146" s="12"/>
    </row>
    <row r="147">
      <c r="B147" s="11"/>
      <c r="C147" s="12"/>
    </row>
    <row r="148">
      <c r="B148" s="11"/>
      <c r="C148" s="12"/>
    </row>
    <row r="149">
      <c r="B149" s="11"/>
      <c r="C149" s="12"/>
    </row>
    <row r="150">
      <c r="B150" s="11"/>
      <c r="C150" s="12"/>
    </row>
    <row r="151">
      <c r="B151" s="11"/>
      <c r="C151" s="12"/>
    </row>
    <row r="152">
      <c r="B152" s="11"/>
      <c r="C152" s="12"/>
    </row>
    <row r="153">
      <c r="B153" s="11"/>
      <c r="C153" s="12"/>
    </row>
    <row r="154">
      <c r="B154" s="11"/>
      <c r="C154" s="12"/>
    </row>
    <row r="155">
      <c r="B155" s="11"/>
      <c r="C155" s="12"/>
    </row>
    <row r="156">
      <c r="B156" s="11"/>
      <c r="C156" s="12"/>
    </row>
    <row r="157">
      <c r="B157" s="11"/>
      <c r="C157" s="12"/>
    </row>
    <row r="158">
      <c r="B158" s="11"/>
      <c r="C158" s="12"/>
    </row>
    <row r="159">
      <c r="B159" s="11"/>
      <c r="C159" s="12"/>
    </row>
    <row r="160">
      <c r="B160" s="11"/>
      <c r="C160" s="12"/>
    </row>
    <row r="161">
      <c r="B161" s="11"/>
      <c r="C161" s="12"/>
    </row>
    <row r="162">
      <c r="B162" s="11"/>
      <c r="C162" s="12"/>
    </row>
    <row r="163">
      <c r="B163" s="11"/>
      <c r="C163" s="12"/>
    </row>
    <row r="164">
      <c r="B164" s="11"/>
      <c r="C164" s="12"/>
    </row>
    <row r="165">
      <c r="B165" s="11"/>
      <c r="C165" s="12"/>
    </row>
    <row r="166">
      <c r="B166" s="11"/>
      <c r="C166" s="12"/>
    </row>
    <row r="167">
      <c r="B167" s="11"/>
      <c r="C167" s="12"/>
    </row>
    <row r="168">
      <c r="B168" s="11"/>
      <c r="C168" s="12"/>
    </row>
    <row r="169">
      <c r="B169" s="11"/>
      <c r="C169" s="12"/>
    </row>
    <row r="170">
      <c r="B170" s="11"/>
      <c r="C170" s="12"/>
    </row>
    <row r="171">
      <c r="B171" s="11"/>
      <c r="C171" s="12"/>
    </row>
    <row r="172">
      <c r="B172" s="11"/>
      <c r="C172" s="12"/>
    </row>
    <row r="173">
      <c r="B173" s="11"/>
      <c r="C173" s="12"/>
    </row>
    <row r="174">
      <c r="B174" s="11"/>
      <c r="C174" s="12"/>
    </row>
    <row r="175">
      <c r="B175" s="11"/>
      <c r="C175" s="12"/>
    </row>
    <row r="176">
      <c r="B176" s="11"/>
      <c r="C176" s="12"/>
    </row>
    <row r="177">
      <c r="B177" s="11"/>
      <c r="C177" s="12"/>
    </row>
    <row r="178">
      <c r="B178" s="11"/>
      <c r="C178" s="12"/>
    </row>
    <row r="179">
      <c r="B179" s="11"/>
      <c r="C179" s="12"/>
    </row>
    <row r="180">
      <c r="B180" s="11"/>
      <c r="C180" s="12"/>
    </row>
    <row r="181">
      <c r="B181" s="11"/>
      <c r="C181" s="12"/>
    </row>
    <row r="182">
      <c r="B182" s="11"/>
      <c r="C182" s="12"/>
    </row>
    <row r="183">
      <c r="B183" s="11"/>
      <c r="C183" s="12"/>
    </row>
    <row r="184">
      <c r="B184" s="11"/>
      <c r="C184" s="12"/>
    </row>
    <row r="185">
      <c r="B185" s="11"/>
      <c r="C185" s="12"/>
    </row>
    <row r="186">
      <c r="B186" s="11"/>
      <c r="C186" s="12"/>
    </row>
    <row r="187">
      <c r="B187" s="11"/>
      <c r="C187" s="12"/>
    </row>
    <row r="188">
      <c r="B188" s="11"/>
      <c r="C188" s="12"/>
    </row>
    <row r="189">
      <c r="B189" s="11"/>
      <c r="C189" s="12"/>
    </row>
    <row r="190">
      <c r="B190" s="11"/>
      <c r="C190" s="12"/>
    </row>
    <row r="191">
      <c r="B191" s="11"/>
      <c r="C191" s="12"/>
    </row>
    <row r="192">
      <c r="B192" s="11"/>
      <c r="C192" s="12"/>
    </row>
    <row r="193">
      <c r="B193" s="11"/>
      <c r="C193" s="12"/>
    </row>
    <row r="194">
      <c r="B194" s="11"/>
      <c r="C194" s="12"/>
    </row>
    <row r="195">
      <c r="B195" s="11"/>
      <c r="C195" s="12"/>
    </row>
    <row r="196">
      <c r="B196" s="11"/>
      <c r="C196" s="12"/>
    </row>
    <row r="197">
      <c r="B197" s="11"/>
      <c r="C197" s="12"/>
    </row>
    <row r="198">
      <c r="B198" s="11"/>
      <c r="C198" s="12"/>
    </row>
    <row r="199">
      <c r="B199" s="11"/>
      <c r="C199" s="12"/>
    </row>
    <row r="200">
      <c r="B200" s="11"/>
      <c r="C200" s="12"/>
    </row>
    <row r="201">
      <c r="B201" s="11"/>
      <c r="C201" s="12"/>
    </row>
    <row r="202">
      <c r="B202" s="11"/>
      <c r="C202" s="12"/>
    </row>
    <row r="203">
      <c r="B203" s="11"/>
      <c r="C203" s="12"/>
    </row>
    <row r="204">
      <c r="B204" s="11"/>
      <c r="C204" s="12"/>
    </row>
    <row r="205">
      <c r="B205" s="11"/>
      <c r="C205" s="12"/>
    </row>
    <row r="206">
      <c r="B206" s="11"/>
      <c r="C206" s="12"/>
    </row>
    <row r="207">
      <c r="B207" s="11"/>
      <c r="C207" s="12"/>
    </row>
    <row r="208">
      <c r="B208" s="11"/>
      <c r="C208" s="12"/>
    </row>
    <row r="209">
      <c r="B209" s="11"/>
      <c r="C209" s="12"/>
    </row>
    <row r="210">
      <c r="B210" s="11"/>
      <c r="C210" s="12"/>
    </row>
    <row r="211">
      <c r="B211" s="11"/>
      <c r="C211" s="12"/>
    </row>
    <row r="212">
      <c r="B212" s="11"/>
      <c r="C212" s="12"/>
    </row>
    <row r="213">
      <c r="B213" s="11"/>
      <c r="C213" s="12"/>
    </row>
    <row r="214">
      <c r="B214" s="11"/>
      <c r="C214" s="12"/>
    </row>
    <row r="215">
      <c r="B215" s="11"/>
      <c r="C215" s="12"/>
    </row>
    <row r="216">
      <c r="B216" s="11"/>
      <c r="C216" s="12"/>
    </row>
    <row r="217">
      <c r="B217" s="11"/>
      <c r="C217" s="12"/>
    </row>
    <row r="218">
      <c r="B218" s="11"/>
      <c r="C218" s="12"/>
    </row>
    <row r="219">
      <c r="B219" s="11"/>
      <c r="C219" s="12"/>
    </row>
    <row r="220">
      <c r="B220" s="11"/>
      <c r="C220" s="12"/>
    </row>
    <row r="221">
      <c r="B221" s="11"/>
      <c r="C221" s="12"/>
    </row>
    <row r="222">
      <c r="B222" s="11"/>
      <c r="C222" s="12"/>
    </row>
    <row r="223">
      <c r="B223" s="11"/>
      <c r="C223" s="12"/>
    </row>
    <row r="224">
      <c r="B224" s="11"/>
      <c r="C224" s="12"/>
    </row>
    <row r="225">
      <c r="B225" s="11"/>
      <c r="C225" s="12"/>
    </row>
    <row r="226">
      <c r="B226" s="11"/>
      <c r="C226" s="12"/>
    </row>
    <row r="227">
      <c r="B227" s="11"/>
      <c r="C227" s="12"/>
    </row>
    <row r="228">
      <c r="B228" s="11"/>
      <c r="C228" s="12"/>
    </row>
    <row r="229">
      <c r="B229" s="11"/>
      <c r="C229" s="12"/>
    </row>
    <row r="230">
      <c r="B230" s="11"/>
      <c r="C230" s="12"/>
    </row>
    <row r="231">
      <c r="B231" s="11"/>
      <c r="C231" s="12"/>
    </row>
    <row r="232">
      <c r="B232" s="11"/>
      <c r="C232" s="12"/>
    </row>
    <row r="233">
      <c r="B233" s="11"/>
      <c r="C233" s="12"/>
    </row>
    <row r="234">
      <c r="B234" s="11"/>
      <c r="C234" s="12"/>
    </row>
    <row r="235">
      <c r="B235" s="11"/>
      <c r="C235" s="12"/>
    </row>
    <row r="236">
      <c r="B236" s="11"/>
      <c r="C236" s="12"/>
    </row>
    <row r="237">
      <c r="B237" s="11"/>
      <c r="C237" s="12"/>
    </row>
    <row r="238">
      <c r="B238" s="11"/>
      <c r="C238" s="12"/>
    </row>
    <row r="239">
      <c r="B239" s="11"/>
      <c r="C239" s="12"/>
    </row>
    <row r="240">
      <c r="B240" s="11"/>
      <c r="C240" s="12"/>
    </row>
    <row r="241">
      <c r="B241" s="11"/>
      <c r="C241" s="12"/>
    </row>
    <row r="242">
      <c r="B242" s="11"/>
      <c r="C242" s="12"/>
    </row>
    <row r="243">
      <c r="B243" s="11"/>
      <c r="C243" s="12"/>
    </row>
    <row r="244">
      <c r="B244" s="11"/>
      <c r="C244" s="12"/>
    </row>
    <row r="245">
      <c r="B245" s="11"/>
      <c r="C245" s="12"/>
    </row>
    <row r="246">
      <c r="B246" s="11"/>
      <c r="C246" s="12"/>
    </row>
    <row r="247">
      <c r="B247" s="11"/>
      <c r="C247" s="12"/>
    </row>
    <row r="248">
      <c r="B248" s="11"/>
      <c r="C248" s="12"/>
    </row>
    <row r="249">
      <c r="B249" s="11"/>
      <c r="C249" s="12"/>
    </row>
    <row r="250">
      <c r="B250" s="11"/>
      <c r="C250" s="12"/>
    </row>
    <row r="251">
      <c r="B251" s="11"/>
      <c r="C251" s="12"/>
    </row>
    <row r="252">
      <c r="B252" s="11"/>
      <c r="C252" s="12"/>
    </row>
    <row r="253">
      <c r="B253" s="11"/>
      <c r="C253" s="12"/>
    </row>
    <row r="254">
      <c r="B254" s="11"/>
      <c r="C254" s="12"/>
    </row>
    <row r="255">
      <c r="B255" s="11"/>
      <c r="C255" s="12"/>
    </row>
    <row r="256">
      <c r="B256" s="11"/>
      <c r="C256" s="12"/>
    </row>
    <row r="257">
      <c r="B257" s="11"/>
      <c r="C257" s="12"/>
    </row>
    <row r="258">
      <c r="B258" s="11"/>
      <c r="C258" s="12"/>
    </row>
    <row r="259">
      <c r="B259" s="11"/>
      <c r="C259" s="12"/>
    </row>
    <row r="260">
      <c r="B260" s="11"/>
      <c r="C260" s="12"/>
    </row>
    <row r="261">
      <c r="B261" s="11"/>
      <c r="C261" s="12"/>
    </row>
    <row r="262">
      <c r="B262" s="11"/>
      <c r="C262" s="12"/>
    </row>
    <row r="263">
      <c r="B263" s="11"/>
      <c r="C263" s="12"/>
    </row>
    <row r="264">
      <c r="B264" s="11"/>
      <c r="C264" s="12"/>
    </row>
    <row r="265">
      <c r="B265" s="11"/>
      <c r="C265" s="12"/>
    </row>
    <row r="266">
      <c r="B266" s="11"/>
      <c r="C266" s="12"/>
    </row>
    <row r="267">
      <c r="B267" s="11"/>
      <c r="C267" s="12"/>
    </row>
    <row r="268">
      <c r="B268" s="11"/>
      <c r="C268" s="12"/>
    </row>
    <row r="269">
      <c r="B269" s="11"/>
      <c r="C269" s="12"/>
    </row>
    <row r="270">
      <c r="B270" s="11"/>
      <c r="C270" s="12"/>
    </row>
    <row r="271">
      <c r="B271" s="11"/>
      <c r="C271" s="12"/>
    </row>
    <row r="272">
      <c r="B272" s="11"/>
      <c r="C272" s="12"/>
    </row>
    <row r="273">
      <c r="B273" s="11"/>
      <c r="C273" s="12"/>
    </row>
    <row r="274">
      <c r="B274" s="11"/>
      <c r="C274" s="12"/>
    </row>
    <row r="275">
      <c r="B275" s="11"/>
      <c r="C275" s="12"/>
    </row>
    <row r="276">
      <c r="B276" s="11"/>
      <c r="C276" s="12"/>
    </row>
    <row r="277">
      <c r="B277" s="11"/>
      <c r="C277" s="12"/>
    </row>
    <row r="278">
      <c r="B278" s="11"/>
      <c r="C278" s="12"/>
    </row>
    <row r="279">
      <c r="B279" s="11"/>
      <c r="C279" s="12"/>
    </row>
    <row r="280">
      <c r="B280" s="11"/>
      <c r="C280" s="12"/>
    </row>
    <row r="281">
      <c r="B281" s="11"/>
      <c r="C281" s="12"/>
    </row>
    <row r="282">
      <c r="B282" s="11"/>
      <c r="C282" s="12"/>
    </row>
    <row r="283">
      <c r="B283" s="11"/>
      <c r="C283" s="12"/>
    </row>
    <row r="284">
      <c r="B284" s="11"/>
      <c r="C284" s="12"/>
    </row>
    <row r="285">
      <c r="B285" s="11"/>
      <c r="C285" s="12"/>
    </row>
    <row r="286">
      <c r="B286" s="11"/>
      <c r="C286" s="12"/>
    </row>
    <row r="287">
      <c r="B287" s="11"/>
      <c r="C287" s="12"/>
    </row>
    <row r="288">
      <c r="B288" s="11"/>
      <c r="C288" s="12"/>
    </row>
    <row r="289">
      <c r="B289" s="11"/>
      <c r="C289" s="12"/>
    </row>
    <row r="290">
      <c r="B290" s="11"/>
      <c r="C290" s="12"/>
    </row>
    <row r="291">
      <c r="B291" s="11"/>
      <c r="C291" s="12"/>
    </row>
    <row r="292">
      <c r="B292" s="11"/>
      <c r="C292" s="12"/>
    </row>
    <row r="293">
      <c r="B293" s="11"/>
      <c r="C293" s="12"/>
    </row>
    <row r="294">
      <c r="B294" s="11"/>
      <c r="C294" s="12"/>
    </row>
    <row r="295">
      <c r="B295" s="11"/>
      <c r="C295" s="12"/>
    </row>
    <row r="296">
      <c r="B296" s="11"/>
      <c r="C296" s="12"/>
    </row>
    <row r="297">
      <c r="B297" s="11"/>
      <c r="C297" s="12"/>
    </row>
    <row r="298">
      <c r="B298" s="11"/>
      <c r="C298" s="12"/>
    </row>
    <row r="299">
      <c r="B299" s="11"/>
      <c r="C299" s="12"/>
    </row>
    <row r="300">
      <c r="B300" s="11"/>
      <c r="C300" s="12"/>
    </row>
    <row r="301">
      <c r="B301" s="11"/>
      <c r="C301" s="12"/>
    </row>
    <row r="302">
      <c r="B302" s="11"/>
      <c r="C302" s="12"/>
    </row>
    <row r="303">
      <c r="B303" s="11"/>
      <c r="C303" s="12"/>
    </row>
    <row r="304">
      <c r="B304" s="11"/>
      <c r="C304" s="12"/>
    </row>
    <row r="305">
      <c r="B305" s="11"/>
      <c r="C305" s="12"/>
    </row>
    <row r="306">
      <c r="B306" s="11"/>
      <c r="C306" s="12"/>
    </row>
    <row r="307">
      <c r="B307" s="11"/>
      <c r="C307" s="12"/>
    </row>
    <row r="308">
      <c r="B308" s="11"/>
      <c r="C308" s="12"/>
    </row>
    <row r="309">
      <c r="B309" s="11"/>
      <c r="C309" s="12"/>
    </row>
    <row r="310">
      <c r="B310" s="11"/>
      <c r="C310" s="12"/>
    </row>
    <row r="311">
      <c r="B311" s="11"/>
      <c r="C311" s="12"/>
    </row>
    <row r="312">
      <c r="B312" s="11"/>
      <c r="C312" s="12"/>
    </row>
    <row r="313">
      <c r="B313" s="11"/>
      <c r="C313" s="12"/>
    </row>
    <row r="314">
      <c r="B314" s="11"/>
      <c r="C314" s="12"/>
    </row>
    <row r="315">
      <c r="B315" s="11"/>
      <c r="C315" s="12"/>
    </row>
    <row r="316">
      <c r="B316" s="11"/>
      <c r="C316" s="12"/>
    </row>
    <row r="317">
      <c r="B317" s="11"/>
      <c r="C317" s="12"/>
    </row>
    <row r="318">
      <c r="B318" s="11"/>
      <c r="C318" s="12"/>
    </row>
    <row r="319">
      <c r="B319" s="11"/>
      <c r="C319" s="12"/>
    </row>
    <row r="320">
      <c r="B320" s="11"/>
      <c r="C320" s="12"/>
    </row>
    <row r="321">
      <c r="B321" s="11"/>
      <c r="C321" s="12"/>
    </row>
    <row r="322">
      <c r="B322" s="11"/>
      <c r="C322" s="12"/>
    </row>
    <row r="323">
      <c r="B323" s="11"/>
      <c r="C323" s="12"/>
    </row>
    <row r="324">
      <c r="B324" s="11"/>
      <c r="C324" s="12"/>
    </row>
    <row r="325">
      <c r="B325" s="11"/>
      <c r="C325" s="12"/>
    </row>
    <row r="326">
      <c r="B326" s="11"/>
      <c r="C326" s="12"/>
    </row>
    <row r="327">
      <c r="B327" s="11"/>
      <c r="C327" s="12"/>
    </row>
    <row r="328">
      <c r="B328" s="11"/>
      <c r="C328" s="12"/>
    </row>
    <row r="329">
      <c r="B329" s="11"/>
      <c r="C329" s="12"/>
    </row>
    <row r="330">
      <c r="B330" s="11"/>
      <c r="C330" s="12"/>
    </row>
    <row r="331">
      <c r="B331" s="11"/>
      <c r="C331" s="12"/>
    </row>
    <row r="332">
      <c r="B332" s="11"/>
      <c r="C332" s="12"/>
    </row>
    <row r="333">
      <c r="B333" s="11"/>
      <c r="C333" s="12"/>
    </row>
    <row r="334">
      <c r="B334" s="11"/>
      <c r="C334" s="12"/>
    </row>
    <row r="335">
      <c r="B335" s="11"/>
      <c r="C335" s="12"/>
    </row>
    <row r="336">
      <c r="B336" s="11"/>
      <c r="C336" s="12"/>
    </row>
    <row r="337">
      <c r="B337" s="11"/>
      <c r="C337" s="12"/>
    </row>
    <row r="338">
      <c r="B338" s="11"/>
      <c r="C338" s="12"/>
    </row>
    <row r="339">
      <c r="B339" s="11"/>
      <c r="C339" s="12"/>
    </row>
    <row r="340">
      <c r="B340" s="11"/>
      <c r="C340" s="12"/>
    </row>
    <row r="341">
      <c r="B341" s="11"/>
      <c r="C341" s="12"/>
    </row>
    <row r="342">
      <c r="B342" s="11"/>
      <c r="C342" s="12"/>
    </row>
    <row r="343">
      <c r="B343" s="11"/>
      <c r="C343" s="12"/>
    </row>
    <row r="344">
      <c r="B344" s="11"/>
      <c r="C344" s="12"/>
    </row>
    <row r="345">
      <c r="B345" s="11"/>
      <c r="C345" s="12"/>
    </row>
    <row r="346">
      <c r="B346" s="11"/>
      <c r="C346" s="12"/>
    </row>
    <row r="347">
      <c r="B347" s="11"/>
      <c r="C347" s="12"/>
    </row>
    <row r="348">
      <c r="B348" s="11"/>
      <c r="C348" s="12"/>
    </row>
    <row r="349">
      <c r="B349" s="11"/>
      <c r="C349" s="12"/>
    </row>
    <row r="350">
      <c r="B350" s="11"/>
      <c r="C350" s="12"/>
    </row>
    <row r="351">
      <c r="B351" s="11"/>
      <c r="C351" s="12"/>
    </row>
    <row r="352">
      <c r="B352" s="11"/>
      <c r="C352" s="12"/>
    </row>
    <row r="353">
      <c r="B353" s="11"/>
      <c r="C353" s="12"/>
    </row>
    <row r="354">
      <c r="B354" s="11"/>
      <c r="C354" s="12"/>
    </row>
    <row r="355">
      <c r="B355" s="11"/>
      <c r="C355" s="12"/>
    </row>
    <row r="356">
      <c r="B356" s="11"/>
      <c r="C356" s="12"/>
    </row>
    <row r="357">
      <c r="B357" s="11"/>
      <c r="C357" s="12"/>
    </row>
    <row r="358">
      <c r="B358" s="11"/>
      <c r="C358" s="12"/>
    </row>
    <row r="359">
      <c r="B359" s="11"/>
      <c r="C359" s="12"/>
    </row>
    <row r="360">
      <c r="B360" s="11"/>
      <c r="C360" s="12"/>
    </row>
    <row r="361">
      <c r="B361" s="11"/>
      <c r="C361" s="12"/>
    </row>
    <row r="362">
      <c r="B362" s="11"/>
      <c r="C362" s="12"/>
    </row>
    <row r="363">
      <c r="B363" s="11"/>
      <c r="C363" s="12"/>
    </row>
    <row r="364">
      <c r="B364" s="11"/>
      <c r="C364" s="12"/>
    </row>
    <row r="365">
      <c r="B365" s="11"/>
      <c r="C365" s="12"/>
    </row>
    <row r="366">
      <c r="B366" s="11"/>
      <c r="C366" s="12"/>
    </row>
    <row r="367">
      <c r="B367" s="11"/>
      <c r="C367" s="12"/>
    </row>
    <row r="368">
      <c r="B368" s="11"/>
      <c r="C368" s="12"/>
    </row>
    <row r="369">
      <c r="B369" s="11"/>
      <c r="C369" s="12"/>
    </row>
    <row r="370">
      <c r="B370" s="11"/>
      <c r="C370" s="12"/>
    </row>
    <row r="371">
      <c r="B371" s="11"/>
      <c r="C371" s="12"/>
    </row>
    <row r="372">
      <c r="B372" s="11"/>
      <c r="C372" s="12"/>
    </row>
    <row r="373">
      <c r="B373" s="11"/>
      <c r="C373" s="12"/>
    </row>
    <row r="374">
      <c r="B374" s="11"/>
      <c r="C374" s="12"/>
    </row>
    <row r="375">
      <c r="B375" s="11"/>
      <c r="C375" s="12"/>
    </row>
    <row r="376">
      <c r="B376" s="11"/>
      <c r="C376" s="12"/>
    </row>
    <row r="377">
      <c r="B377" s="11"/>
      <c r="C377" s="12"/>
    </row>
    <row r="378">
      <c r="B378" s="11"/>
      <c r="C378" s="12"/>
    </row>
    <row r="379">
      <c r="B379" s="11"/>
      <c r="C379" s="12"/>
    </row>
    <row r="380">
      <c r="B380" s="11"/>
      <c r="C380" s="12"/>
    </row>
    <row r="381">
      <c r="B381" s="11"/>
      <c r="C381" s="12"/>
    </row>
    <row r="382">
      <c r="B382" s="11"/>
      <c r="C382" s="12"/>
    </row>
    <row r="383">
      <c r="B383" s="11"/>
      <c r="C383" s="12"/>
    </row>
    <row r="384">
      <c r="B384" s="11"/>
      <c r="C384" s="12"/>
    </row>
    <row r="385">
      <c r="B385" s="11"/>
      <c r="C385" s="12"/>
    </row>
    <row r="386">
      <c r="B386" s="11"/>
      <c r="C386" s="12"/>
    </row>
    <row r="387">
      <c r="B387" s="11"/>
      <c r="C387" s="12"/>
    </row>
    <row r="388">
      <c r="B388" s="11"/>
      <c r="C388" s="12"/>
    </row>
    <row r="389">
      <c r="B389" s="11"/>
      <c r="C389" s="12"/>
    </row>
    <row r="390">
      <c r="B390" s="11"/>
      <c r="C390" s="12"/>
    </row>
    <row r="391">
      <c r="B391" s="11"/>
      <c r="C391" s="12"/>
    </row>
    <row r="392">
      <c r="B392" s="11"/>
      <c r="C392" s="12"/>
    </row>
    <row r="393">
      <c r="B393" s="11"/>
      <c r="C393" s="12"/>
    </row>
    <row r="394">
      <c r="B394" s="11"/>
      <c r="C394" s="12"/>
    </row>
    <row r="395">
      <c r="B395" s="11"/>
      <c r="C395" s="12"/>
    </row>
    <row r="396">
      <c r="B396" s="11"/>
      <c r="C396" s="12"/>
    </row>
    <row r="397">
      <c r="B397" s="11"/>
      <c r="C397" s="12"/>
    </row>
    <row r="398">
      <c r="B398" s="11"/>
      <c r="C398" s="12"/>
    </row>
    <row r="399">
      <c r="B399" s="11"/>
      <c r="C399" s="12"/>
    </row>
    <row r="400">
      <c r="B400" s="11"/>
      <c r="C400" s="12"/>
    </row>
    <row r="401">
      <c r="B401" s="11"/>
      <c r="C401" s="12"/>
    </row>
    <row r="402">
      <c r="B402" s="11"/>
      <c r="C402" s="12"/>
    </row>
    <row r="403">
      <c r="B403" s="11"/>
      <c r="C403" s="12"/>
    </row>
    <row r="404">
      <c r="B404" s="11"/>
      <c r="C404" s="12"/>
    </row>
    <row r="405">
      <c r="B405" s="11"/>
      <c r="C405" s="12"/>
    </row>
    <row r="406">
      <c r="B406" s="11"/>
      <c r="C406" s="12"/>
    </row>
    <row r="407">
      <c r="B407" s="11"/>
      <c r="C407" s="12"/>
    </row>
    <row r="408">
      <c r="B408" s="11"/>
      <c r="C408" s="12"/>
    </row>
    <row r="409">
      <c r="B409" s="11"/>
      <c r="C409" s="12"/>
    </row>
    <row r="410">
      <c r="B410" s="11"/>
      <c r="C410" s="12"/>
    </row>
    <row r="411">
      <c r="B411" s="11"/>
      <c r="C411" s="12"/>
    </row>
    <row r="412">
      <c r="B412" s="11"/>
      <c r="C412" s="12"/>
    </row>
    <row r="413">
      <c r="B413" s="11"/>
      <c r="C413" s="12"/>
    </row>
    <row r="414">
      <c r="B414" s="11"/>
      <c r="C414" s="12"/>
    </row>
    <row r="415">
      <c r="B415" s="11"/>
      <c r="C415" s="12"/>
    </row>
    <row r="416">
      <c r="B416" s="11"/>
      <c r="C416" s="12"/>
    </row>
    <row r="417">
      <c r="B417" s="11"/>
      <c r="C417" s="12"/>
    </row>
    <row r="418">
      <c r="B418" s="11"/>
      <c r="C418" s="12"/>
    </row>
    <row r="419">
      <c r="B419" s="11"/>
      <c r="C419" s="12"/>
    </row>
    <row r="420">
      <c r="B420" s="11"/>
      <c r="C420" s="12"/>
    </row>
    <row r="421">
      <c r="B421" s="11"/>
      <c r="C421" s="12"/>
    </row>
    <row r="422">
      <c r="B422" s="11"/>
      <c r="C422" s="12"/>
    </row>
    <row r="423">
      <c r="B423" s="11"/>
      <c r="C423" s="12"/>
    </row>
    <row r="424">
      <c r="B424" s="11"/>
      <c r="C424" s="12"/>
    </row>
    <row r="425">
      <c r="B425" s="11"/>
      <c r="C425" s="12"/>
    </row>
    <row r="426">
      <c r="B426" s="11"/>
      <c r="C426" s="12"/>
    </row>
    <row r="427">
      <c r="B427" s="11"/>
      <c r="C427" s="12"/>
    </row>
    <row r="428">
      <c r="B428" s="11"/>
      <c r="C428" s="12"/>
    </row>
    <row r="429">
      <c r="B429" s="11"/>
      <c r="C429" s="12"/>
    </row>
    <row r="430">
      <c r="B430" s="11"/>
      <c r="C430" s="12"/>
    </row>
    <row r="431">
      <c r="B431" s="11"/>
      <c r="C431" s="12"/>
    </row>
    <row r="432">
      <c r="B432" s="11"/>
      <c r="C432" s="12"/>
    </row>
    <row r="433">
      <c r="B433" s="11"/>
      <c r="C433" s="12"/>
    </row>
    <row r="434">
      <c r="B434" s="11"/>
      <c r="C434" s="12"/>
    </row>
    <row r="435">
      <c r="B435" s="11"/>
      <c r="C435" s="12"/>
    </row>
    <row r="436">
      <c r="B436" s="11"/>
      <c r="C436" s="12"/>
    </row>
    <row r="437">
      <c r="B437" s="11"/>
      <c r="C437" s="12"/>
    </row>
    <row r="438">
      <c r="B438" s="11"/>
      <c r="C438" s="12"/>
    </row>
    <row r="439">
      <c r="B439" s="11"/>
      <c r="C439" s="12"/>
    </row>
    <row r="440">
      <c r="B440" s="11"/>
      <c r="C440" s="12"/>
    </row>
    <row r="441">
      <c r="B441" s="11"/>
      <c r="C441" s="12"/>
    </row>
    <row r="442">
      <c r="B442" s="11"/>
      <c r="C442" s="12"/>
    </row>
    <row r="443">
      <c r="B443" s="11"/>
      <c r="C443" s="12"/>
    </row>
    <row r="444">
      <c r="B444" s="11"/>
      <c r="C444" s="12"/>
    </row>
    <row r="445">
      <c r="B445" s="11"/>
      <c r="C445" s="12"/>
    </row>
    <row r="446">
      <c r="B446" s="11"/>
      <c r="C446" s="12"/>
    </row>
    <row r="447">
      <c r="B447" s="11"/>
      <c r="C447" s="12"/>
    </row>
    <row r="448">
      <c r="B448" s="11"/>
      <c r="C448" s="12"/>
    </row>
    <row r="449">
      <c r="B449" s="11"/>
      <c r="C449" s="12"/>
    </row>
    <row r="450">
      <c r="B450" s="11"/>
      <c r="C450" s="12"/>
    </row>
    <row r="451">
      <c r="B451" s="11"/>
      <c r="C451" s="12"/>
    </row>
    <row r="452">
      <c r="B452" s="11"/>
      <c r="C452" s="12"/>
    </row>
    <row r="453">
      <c r="B453" s="11"/>
      <c r="C453" s="12"/>
    </row>
    <row r="454">
      <c r="B454" s="11"/>
      <c r="C454" s="12"/>
    </row>
    <row r="455">
      <c r="B455" s="11"/>
      <c r="C455" s="12"/>
    </row>
    <row r="456">
      <c r="B456" s="11"/>
      <c r="C456" s="12"/>
    </row>
    <row r="457">
      <c r="B457" s="11"/>
      <c r="C457" s="12"/>
    </row>
    <row r="458">
      <c r="B458" s="11"/>
      <c r="C458" s="12"/>
    </row>
    <row r="459">
      <c r="B459" s="11"/>
      <c r="C459" s="12"/>
    </row>
    <row r="460">
      <c r="B460" s="11"/>
      <c r="C460" s="12"/>
    </row>
    <row r="461">
      <c r="B461" s="11"/>
      <c r="C461" s="12"/>
    </row>
    <row r="462">
      <c r="B462" s="11"/>
      <c r="C462" s="12"/>
    </row>
    <row r="463">
      <c r="B463" s="11"/>
      <c r="C463" s="12"/>
    </row>
    <row r="464">
      <c r="B464" s="11"/>
      <c r="C464" s="12"/>
    </row>
    <row r="465">
      <c r="B465" s="11"/>
      <c r="C465" s="12"/>
    </row>
    <row r="466">
      <c r="B466" s="11"/>
      <c r="C466" s="12"/>
    </row>
    <row r="467">
      <c r="B467" s="11"/>
      <c r="C467" s="12"/>
    </row>
    <row r="468">
      <c r="B468" s="11"/>
      <c r="C468" s="12"/>
    </row>
    <row r="469">
      <c r="B469" s="11"/>
      <c r="C469" s="12"/>
    </row>
    <row r="470">
      <c r="B470" s="11"/>
      <c r="C470" s="12"/>
    </row>
    <row r="471">
      <c r="B471" s="11"/>
      <c r="C471" s="12"/>
    </row>
    <row r="472">
      <c r="B472" s="11"/>
      <c r="C472" s="12"/>
    </row>
    <row r="473">
      <c r="B473" s="11"/>
      <c r="C473" s="12"/>
    </row>
    <row r="474">
      <c r="B474" s="11"/>
      <c r="C474" s="12"/>
    </row>
    <row r="475">
      <c r="B475" s="11"/>
      <c r="C475" s="12"/>
    </row>
    <row r="476">
      <c r="B476" s="11"/>
      <c r="C476" s="12"/>
    </row>
    <row r="477">
      <c r="B477" s="11"/>
      <c r="C477" s="12"/>
    </row>
    <row r="478">
      <c r="B478" s="11"/>
      <c r="C478" s="12"/>
    </row>
    <row r="479">
      <c r="B479" s="11"/>
      <c r="C479" s="12"/>
    </row>
    <row r="480">
      <c r="B480" s="11"/>
      <c r="C480" s="12"/>
    </row>
    <row r="481">
      <c r="B481" s="11"/>
      <c r="C481" s="12"/>
    </row>
    <row r="482">
      <c r="B482" s="11"/>
      <c r="C482" s="12"/>
    </row>
    <row r="483">
      <c r="B483" s="11"/>
      <c r="C483" s="12"/>
    </row>
    <row r="484">
      <c r="B484" s="11"/>
      <c r="C484" s="12"/>
    </row>
    <row r="485">
      <c r="B485" s="11"/>
      <c r="C485" s="12"/>
    </row>
    <row r="486">
      <c r="B486" s="11"/>
      <c r="C486" s="12"/>
    </row>
    <row r="487">
      <c r="B487" s="11"/>
      <c r="C487" s="12"/>
    </row>
    <row r="488">
      <c r="B488" s="11"/>
      <c r="C488" s="12"/>
    </row>
    <row r="489">
      <c r="B489" s="11"/>
      <c r="C489" s="12"/>
    </row>
    <row r="490">
      <c r="B490" s="11"/>
      <c r="C490" s="12"/>
    </row>
    <row r="491">
      <c r="B491" s="11"/>
      <c r="C491" s="12"/>
    </row>
    <row r="492">
      <c r="B492" s="11"/>
      <c r="C492" s="12"/>
    </row>
    <row r="493">
      <c r="B493" s="11"/>
      <c r="C493" s="12"/>
    </row>
    <row r="494">
      <c r="B494" s="11"/>
      <c r="C494" s="12"/>
    </row>
    <row r="495">
      <c r="B495" s="11"/>
      <c r="C495" s="12"/>
    </row>
    <row r="496">
      <c r="B496" s="11"/>
      <c r="C496" s="12"/>
    </row>
    <row r="497">
      <c r="B497" s="11"/>
      <c r="C497" s="12"/>
    </row>
    <row r="498">
      <c r="B498" s="11"/>
      <c r="C498" s="12"/>
    </row>
    <row r="499">
      <c r="B499" s="11"/>
      <c r="C499" s="12"/>
    </row>
    <row r="500">
      <c r="B500" s="11"/>
      <c r="C500" s="12"/>
    </row>
    <row r="501">
      <c r="B501" s="11"/>
      <c r="C501" s="12"/>
    </row>
    <row r="502">
      <c r="B502" s="11"/>
      <c r="C502" s="12"/>
    </row>
    <row r="503">
      <c r="B503" s="11"/>
      <c r="C503" s="12"/>
    </row>
    <row r="504">
      <c r="B504" s="11"/>
      <c r="C504" s="12"/>
    </row>
    <row r="505">
      <c r="B505" s="11"/>
      <c r="C505" s="12"/>
    </row>
    <row r="506">
      <c r="B506" s="11"/>
      <c r="C506" s="12"/>
    </row>
    <row r="507">
      <c r="B507" s="11"/>
      <c r="C507" s="12"/>
    </row>
    <row r="508">
      <c r="B508" s="11"/>
      <c r="C508" s="12"/>
    </row>
    <row r="509">
      <c r="B509" s="11"/>
      <c r="C509" s="12"/>
    </row>
    <row r="510">
      <c r="B510" s="11"/>
      <c r="C510" s="12"/>
    </row>
    <row r="511">
      <c r="B511" s="11"/>
      <c r="C511" s="12"/>
    </row>
    <row r="512">
      <c r="B512" s="11"/>
      <c r="C512" s="12"/>
    </row>
    <row r="513">
      <c r="B513" s="11"/>
      <c r="C513" s="12"/>
    </row>
    <row r="514">
      <c r="B514" s="11"/>
      <c r="C514" s="12"/>
    </row>
    <row r="515">
      <c r="B515" s="11"/>
      <c r="C515" s="12"/>
    </row>
    <row r="516">
      <c r="B516" s="11"/>
      <c r="C516" s="12"/>
    </row>
    <row r="517">
      <c r="B517" s="11"/>
      <c r="C517" s="12"/>
    </row>
    <row r="518">
      <c r="B518" s="11"/>
      <c r="C518" s="12"/>
    </row>
    <row r="519">
      <c r="B519" s="11"/>
      <c r="C519" s="12"/>
    </row>
    <row r="520">
      <c r="B520" s="11"/>
      <c r="C520" s="12"/>
    </row>
    <row r="521">
      <c r="B521" s="11"/>
      <c r="C521" s="12"/>
    </row>
    <row r="522">
      <c r="B522" s="11"/>
      <c r="C522" s="12"/>
    </row>
    <row r="523">
      <c r="B523" s="11"/>
      <c r="C523" s="12"/>
    </row>
    <row r="524">
      <c r="B524" s="11"/>
      <c r="C524" s="12"/>
    </row>
    <row r="525">
      <c r="B525" s="11"/>
      <c r="C525" s="12"/>
    </row>
    <row r="526">
      <c r="B526" s="11"/>
      <c r="C526" s="12"/>
    </row>
    <row r="527">
      <c r="B527" s="11"/>
      <c r="C527" s="12"/>
    </row>
    <row r="528">
      <c r="B528" s="11"/>
      <c r="C528" s="12"/>
    </row>
    <row r="529">
      <c r="B529" s="11"/>
      <c r="C529" s="12"/>
    </row>
    <row r="530">
      <c r="B530" s="11"/>
      <c r="C530" s="12"/>
    </row>
    <row r="531">
      <c r="B531" s="11"/>
      <c r="C531" s="12"/>
    </row>
    <row r="532">
      <c r="B532" s="11"/>
      <c r="C532" s="12"/>
    </row>
    <row r="533">
      <c r="B533" s="11"/>
      <c r="C533" s="12"/>
    </row>
    <row r="534">
      <c r="B534" s="11"/>
      <c r="C534" s="12"/>
    </row>
    <row r="535">
      <c r="B535" s="11"/>
      <c r="C535" s="12"/>
    </row>
    <row r="536">
      <c r="B536" s="11"/>
      <c r="C536" s="12"/>
    </row>
    <row r="537">
      <c r="B537" s="11"/>
      <c r="C537" s="12"/>
    </row>
    <row r="538">
      <c r="B538" s="11"/>
      <c r="C538" s="12"/>
    </row>
    <row r="539">
      <c r="B539" s="11"/>
      <c r="C539" s="12"/>
    </row>
    <row r="540">
      <c r="B540" s="11"/>
      <c r="C540" s="12"/>
    </row>
    <row r="541">
      <c r="B541" s="11"/>
      <c r="C541" s="12"/>
    </row>
    <row r="542">
      <c r="B542" s="11"/>
      <c r="C542" s="12"/>
    </row>
    <row r="543">
      <c r="B543" s="11"/>
      <c r="C543" s="12"/>
    </row>
    <row r="544">
      <c r="B544" s="11"/>
      <c r="C544" s="12"/>
    </row>
    <row r="545">
      <c r="B545" s="11"/>
      <c r="C545" s="12"/>
    </row>
    <row r="546">
      <c r="B546" s="11"/>
      <c r="C546" s="12"/>
    </row>
    <row r="547">
      <c r="B547" s="11"/>
      <c r="C547" s="12"/>
    </row>
    <row r="548">
      <c r="B548" s="11"/>
      <c r="C548" s="12"/>
    </row>
    <row r="549">
      <c r="B549" s="11"/>
      <c r="C549" s="12"/>
    </row>
    <row r="550">
      <c r="B550" s="11"/>
      <c r="C550" s="12"/>
    </row>
    <row r="551">
      <c r="B551" s="11"/>
      <c r="C551" s="12"/>
    </row>
    <row r="552">
      <c r="B552" s="11"/>
      <c r="C552" s="12"/>
    </row>
    <row r="553">
      <c r="B553" s="11"/>
      <c r="C553" s="12"/>
    </row>
    <row r="554">
      <c r="B554" s="11"/>
      <c r="C554" s="12"/>
    </row>
    <row r="555">
      <c r="B555" s="11"/>
      <c r="C555" s="12"/>
    </row>
    <row r="556">
      <c r="B556" s="11"/>
      <c r="C556" s="12"/>
    </row>
    <row r="557">
      <c r="B557" s="11"/>
      <c r="C557" s="12"/>
    </row>
    <row r="558">
      <c r="B558" s="11"/>
      <c r="C558" s="12"/>
    </row>
    <row r="559">
      <c r="B559" s="11"/>
      <c r="C559" s="12"/>
    </row>
    <row r="560">
      <c r="B560" s="11"/>
      <c r="C560" s="12"/>
    </row>
    <row r="561">
      <c r="B561" s="11"/>
      <c r="C561" s="12"/>
    </row>
    <row r="562">
      <c r="B562" s="11"/>
      <c r="C562" s="12"/>
    </row>
    <row r="563">
      <c r="B563" s="11"/>
      <c r="C563" s="12"/>
    </row>
    <row r="564">
      <c r="B564" s="11"/>
      <c r="C564" s="12"/>
    </row>
    <row r="565">
      <c r="B565" s="11"/>
      <c r="C565" s="12"/>
    </row>
    <row r="566">
      <c r="B566" s="11"/>
      <c r="C566" s="12"/>
    </row>
    <row r="567">
      <c r="B567" s="11"/>
      <c r="C567" s="12"/>
    </row>
    <row r="568">
      <c r="B568" s="11"/>
      <c r="C568" s="12"/>
    </row>
    <row r="569">
      <c r="B569" s="11"/>
      <c r="C569" s="12"/>
    </row>
    <row r="570">
      <c r="B570" s="11"/>
      <c r="C570" s="12"/>
    </row>
    <row r="571">
      <c r="B571" s="11"/>
      <c r="C571" s="12"/>
    </row>
    <row r="572">
      <c r="B572" s="11"/>
      <c r="C572" s="12"/>
    </row>
    <row r="573">
      <c r="B573" s="11"/>
      <c r="C573" s="12"/>
    </row>
    <row r="574">
      <c r="B574" s="11"/>
      <c r="C574" s="12"/>
    </row>
    <row r="575">
      <c r="B575" s="11"/>
      <c r="C575" s="12"/>
    </row>
    <row r="576">
      <c r="B576" s="11"/>
      <c r="C576" s="12"/>
    </row>
    <row r="577">
      <c r="B577" s="11"/>
      <c r="C577" s="12"/>
    </row>
    <row r="578">
      <c r="B578" s="11"/>
      <c r="C578" s="12"/>
    </row>
    <row r="579">
      <c r="B579" s="11"/>
      <c r="C579" s="12"/>
    </row>
    <row r="580">
      <c r="B580" s="11"/>
      <c r="C580" s="12"/>
    </row>
    <row r="581">
      <c r="B581" s="11"/>
      <c r="C581" s="12"/>
    </row>
    <row r="582">
      <c r="B582" s="11"/>
      <c r="C582" s="12"/>
    </row>
    <row r="583">
      <c r="B583" s="11"/>
      <c r="C583" s="12"/>
    </row>
    <row r="584">
      <c r="B584" s="11"/>
      <c r="C584" s="12"/>
    </row>
    <row r="585">
      <c r="B585" s="11"/>
      <c r="C585" s="12"/>
    </row>
    <row r="586">
      <c r="B586" s="11"/>
      <c r="C586" s="12"/>
    </row>
    <row r="587">
      <c r="B587" s="11"/>
      <c r="C587" s="12"/>
    </row>
    <row r="588">
      <c r="B588" s="11"/>
      <c r="C588" s="12"/>
    </row>
    <row r="589">
      <c r="B589" s="11"/>
      <c r="C589" s="12"/>
    </row>
    <row r="590">
      <c r="B590" s="11"/>
      <c r="C590" s="12"/>
    </row>
    <row r="591">
      <c r="B591" s="11"/>
      <c r="C591" s="12"/>
    </row>
    <row r="592">
      <c r="B592" s="11"/>
      <c r="C592" s="12"/>
    </row>
    <row r="593">
      <c r="B593" s="11"/>
      <c r="C593" s="12"/>
    </row>
    <row r="594">
      <c r="B594" s="11"/>
      <c r="C594" s="12"/>
    </row>
    <row r="595">
      <c r="B595" s="11"/>
      <c r="C595" s="12"/>
    </row>
    <row r="596">
      <c r="B596" s="11"/>
      <c r="C596" s="12"/>
    </row>
    <row r="597">
      <c r="B597" s="11"/>
      <c r="C597" s="12"/>
    </row>
    <row r="598">
      <c r="B598" s="11"/>
      <c r="C598" s="12"/>
    </row>
    <row r="599">
      <c r="B599" s="11"/>
      <c r="C599" s="12"/>
    </row>
    <row r="600">
      <c r="B600" s="11"/>
      <c r="C600" s="12"/>
    </row>
    <row r="601">
      <c r="B601" s="11"/>
      <c r="C601" s="12"/>
    </row>
    <row r="602">
      <c r="B602" s="11"/>
      <c r="C602" s="12"/>
    </row>
    <row r="603">
      <c r="B603" s="11"/>
      <c r="C603" s="12"/>
    </row>
    <row r="604">
      <c r="B604" s="11"/>
      <c r="C604" s="12"/>
    </row>
    <row r="605">
      <c r="B605" s="11"/>
      <c r="C605" s="12"/>
    </row>
    <row r="606">
      <c r="B606" s="11"/>
      <c r="C606" s="12"/>
    </row>
    <row r="607">
      <c r="B607" s="11"/>
      <c r="C607" s="12"/>
    </row>
    <row r="608">
      <c r="B608" s="11"/>
      <c r="C608" s="12"/>
    </row>
    <row r="609">
      <c r="B609" s="11"/>
      <c r="C609" s="12"/>
    </row>
    <row r="610">
      <c r="B610" s="11"/>
      <c r="C610" s="12"/>
    </row>
    <row r="611">
      <c r="B611" s="11"/>
      <c r="C611" s="12"/>
    </row>
    <row r="612">
      <c r="B612" s="11"/>
      <c r="C612" s="12"/>
    </row>
    <row r="613">
      <c r="B613" s="11"/>
      <c r="C613" s="12"/>
    </row>
    <row r="614">
      <c r="B614" s="11"/>
      <c r="C614" s="12"/>
    </row>
    <row r="615">
      <c r="B615" s="11"/>
      <c r="C615" s="12"/>
    </row>
    <row r="616">
      <c r="B616" s="11"/>
      <c r="C616" s="12"/>
    </row>
    <row r="617">
      <c r="B617" s="11"/>
      <c r="C617" s="12"/>
    </row>
    <row r="618">
      <c r="B618" s="11"/>
      <c r="C618" s="12"/>
    </row>
    <row r="619">
      <c r="B619" s="11"/>
      <c r="C619" s="12"/>
    </row>
    <row r="620">
      <c r="B620" s="11"/>
      <c r="C620" s="12"/>
    </row>
    <row r="621">
      <c r="B621" s="11"/>
      <c r="C621" s="12"/>
    </row>
    <row r="622">
      <c r="B622" s="11"/>
      <c r="C622" s="12"/>
    </row>
    <row r="623">
      <c r="B623" s="11"/>
      <c r="C623" s="12"/>
    </row>
    <row r="624">
      <c r="B624" s="11"/>
      <c r="C624" s="12"/>
    </row>
    <row r="625">
      <c r="B625" s="11"/>
      <c r="C625" s="12"/>
    </row>
    <row r="626">
      <c r="B626" s="11"/>
      <c r="C626" s="12"/>
    </row>
    <row r="627">
      <c r="B627" s="11"/>
      <c r="C627" s="12"/>
    </row>
    <row r="628">
      <c r="B628" s="11"/>
      <c r="C628" s="12"/>
    </row>
    <row r="629">
      <c r="B629" s="11"/>
      <c r="C629" s="12"/>
    </row>
    <row r="630">
      <c r="B630" s="11"/>
      <c r="C630" s="12"/>
    </row>
    <row r="631">
      <c r="B631" s="11"/>
      <c r="C631" s="12"/>
    </row>
    <row r="632">
      <c r="B632" s="11"/>
      <c r="C632" s="12"/>
    </row>
    <row r="633">
      <c r="B633" s="11"/>
      <c r="C633" s="12"/>
    </row>
    <row r="634">
      <c r="B634" s="11"/>
      <c r="C634" s="12"/>
    </row>
    <row r="635">
      <c r="B635" s="11"/>
      <c r="C635" s="12"/>
    </row>
    <row r="636">
      <c r="B636" s="11"/>
      <c r="C636" s="12"/>
    </row>
    <row r="637">
      <c r="B637" s="11"/>
      <c r="C637" s="12"/>
    </row>
    <row r="638">
      <c r="B638" s="11"/>
      <c r="C638" s="12"/>
    </row>
    <row r="639">
      <c r="B639" s="11"/>
      <c r="C639" s="12"/>
    </row>
    <row r="640">
      <c r="B640" s="11"/>
      <c r="C640" s="12"/>
    </row>
    <row r="641">
      <c r="B641" s="11"/>
      <c r="C641" s="12"/>
    </row>
    <row r="642">
      <c r="B642" s="11"/>
      <c r="C642" s="12"/>
    </row>
    <row r="643">
      <c r="B643" s="11"/>
      <c r="C643" s="12"/>
    </row>
    <row r="644">
      <c r="B644" s="11"/>
      <c r="C644" s="12"/>
    </row>
    <row r="645">
      <c r="B645" s="11"/>
      <c r="C645" s="12"/>
    </row>
    <row r="646">
      <c r="B646" s="11"/>
      <c r="C646" s="12"/>
    </row>
    <row r="647">
      <c r="B647" s="11"/>
      <c r="C647" s="12"/>
    </row>
    <row r="648">
      <c r="B648" s="11"/>
      <c r="C648" s="12"/>
    </row>
    <row r="649">
      <c r="B649" s="11"/>
      <c r="C649" s="12"/>
    </row>
    <row r="650">
      <c r="B650" s="11"/>
      <c r="C650" s="12"/>
    </row>
    <row r="651">
      <c r="B651" s="11"/>
      <c r="C651" s="12"/>
    </row>
    <row r="652">
      <c r="B652" s="11"/>
      <c r="C652" s="12"/>
    </row>
    <row r="653">
      <c r="B653" s="11"/>
      <c r="C653" s="12"/>
    </row>
    <row r="654">
      <c r="B654" s="11"/>
      <c r="C654" s="12"/>
    </row>
    <row r="655">
      <c r="B655" s="11"/>
      <c r="C655" s="12"/>
    </row>
    <row r="656">
      <c r="B656" s="11"/>
      <c r="C656" s="12"/>
    </row>
    <row r="657">
      <c r="B657" s="11"/>
      <c r="C657" s="12"/>
    </row>
    <row r="658">
      <c r="B658" s="11"/>
      <c r="C658" s="12"/>
    </row>
    <row r="659">
      <c r="B659" s="11"/>
      <c r="C659" s="12"/>
    </row>
    <row r="660">
      <c r="B660" s="11"/>
      <c r="C660" s="12"/>
    </row>
    <row r="661">
      <c r="B661" s="11"/>
      <c r="C661" s="12"/>
    </row>
    <row r="662">
      <c r="B662" s="11"/>
      <c r="C662" s="12"/>
    </row>
    <row r="663">
      <c r="B663" s="11"/>
      <c r="C663" s="12"/>
    </row>
    <row r="664">
      <c r="B664" s="11"/>
      <c r="C664" s="12"/>
    </row>
    <row r="665">
      <c r="B665" s="11"/>
      <c r="C665" s="12"/>
    </row>
    <row r="666">
      <c r="B666" s="11"/>
      <c r="C666" s="12"/>
    </row>
    <row r="667">
      <c r="B667" s="11"/>
      <c r="C667" s="12"/>
    </row>
    <row r="668">
      <c r="B668" s="11"/>
      <c r="C668" s="12"/>
    </row>
    <row r="669">
      <c r="B669" s="11"/>
      <c r="C669" s="12"/>
    </row>
    <row r="670">
      <c r="B670" s="11"/>
      <c r="C670" s="12"/>
    </row>
    <row r="671">
      <c r="B671" s="11"/>
      <c r="C671" s="12"/>
    </row>
    <row r="672">
      <c r="B672" s="11"/>
      <c r="C672" s="12"/>
    </row>
    <row r="673">
      <c r="B673" s="11"/>
      <c r="C673" s="12"/>
    </row>
    <row r="674">
      <c r="B674" s="11"/>
      <c r="C674" s="12"/>
    </row>
    <row r="675">
      <c r="B675" s="11"/>
      <c r="C675" s="12"/>
    </row>
    <row r="676">
      <c r="B676" s="11"/>
      <c r="C676" s="12"/>
    </row>
    <row r="677">
      <c r="B677" s="11"/>
      <c r="C677" s="12"/>
    </row>
    <row r="678">
      <c r="B678" s="11"/>
      <c r="C678" s="12"/>
    </row>
    <row r="679">
      <c r="B679" s="11"/>
      <c r="C679" s="12"/>
    </row>
    <row r="680">
      <c r="B680" s="11"/>
      <c r="C680" s="12"/>
    </row>
    <row r="681">
      <c r="B681" s="11"/>
      <c r="C681" s="12"/>
    </row>
    <row r="682">
      <c r="B682" s="11"/>
      <c r="C682" s="12"/>
    </row>
    <row r="683">
      <c r="B683" s="11"/>
      <c r="C683" s="12"/>
    </row>
    <row r="684">
      <c r="B684" s="11"/>
      <c r="C684" s="12"/>
    </row>
    <row r="685">
      <c r="B685" s="11"/>
      <c r="C685" s="12"/>
    </row>
    <row r="686">
      <c r="B686" s="11"/>
      <c r="C686" s="12"/>
    </row>
    <row r="687">
      <c r="B687" s="11"/>
      <c r="C687" s="12"/>
    </row>
    <row r="688">
      <c r="B688" s="11"/>
      <c r="C688" s="12"/>
    </row>
    <row r="689">
      <c r="B689" s="11"/>
      <c r="C689" s="12"/>
    </row>
    <row r="690">
      <c r="B690" s="11"/>
      <c r="C690" s="12"/>
    </row>
    <row r="691">
      <c r="B691" s="11"/>
      <c r="C691" s="12"/>
    </row>
    <row r="692">
      <c r="B692" s="11"/>
      <c r="C692" s="12"/>
    </row>
    <row r="693">
      <c r="B693" s="11"/>
      <c r="C693" s="12"/>
    </row>
    <row r="694">
      <c r="B694" s="11"/>
      <c r="C694" s="12"/>
    </row>
    <row r="695">
      <c r="B695" s="11"/>
      <c r="C695" s="12"/>
    </row>
    <row r="696">
      <c r="B696" s="11"/>
      <c r="C696" s="12"/>
    </row>
    <row r="697">
      <c r="B697" s="11"/>
      <c r="C697" s="12"/>
    </row>
    <row r="698">
      <c r="B698" s="11"/>
      <c r="C698" s="12"/>
    </row>
    <row r="699">
      <c r="B699" s="11"/>
      <c r="C699" s="12"/>
    </row>
    <row r="700">
      <c r="B700" s="11"/>
      <c r="C700" s="12"/>
    </row>
    <row r="701">
      <c r="B701" s="11"/>
      <c r="C701" s="12"/>
    </row>
    <row r="702">
      <c r="B702" s="11"/>
      <c r="C702" s="12"/>
    </row>
    <row r="703">
      <c r="B703" s="11"/>
      <c r="C703" s="12"/>
    </row>
    <row r="704">
      <c r="B704" s="11"/>
      <c r="C704" s="12"/>
    </row>
    <row r="705">
      <c r="B705" s="11"/>
      <c r="C705" s="12"/>
    </row>
    <row r="706">
      <c r="B706" s="11"/>
      <c r="C706" s="12"/>
    </row>
    <row r="707">
      <c r="B707" s="11"/>
      <c r="C707" s="12"/>
    </row>
    <row r="708">
      <c r="B708" s="11"/>
      <c r="C708" s="12"/>
    </row>
    <row r="709">
      <c r="B709" s="11"/>
      <c r="C709" s="12"/>
    </row>
    <row r="710">
      <c r="B710" s="11"/>
      <c r="C710" s="12"/>
    </row>
    <row r="711">
      <c r="B711" s="11"/>
      <c r="C711" s="12"/>
    </row>
    <row r="712">
      <c r="B712" s="11"/>
      <c r="C712" s="12"/>
    </row>
    <row r="713">
      <c r="B713" s="11"/>
      <c r="C713" s="12"/>
    </row>
    <row r="714">
      <c r="B714" s="11"/>
      <c r="C714" s="12"/>
    </row>
    <row r="715">
      <c r="B715" s="11"/>
      <c r="C715" s="12"/>
    </row>
    <row r="716">
      <c r="B716" s="11"/>
      <c r="C716" s="12"/>
    </row>
    <row r="717">
      <c r="B717" s="11"/>
      <c r="C717" s="12"/>
    </row>
    <row r="718">
      <c r="B718" s="11"/>
      <c r="C718" s="12"/>
    </row>
    <row r="719">
      <c r="B719" s="11"/>
      <c r="C719" s="12"/>
    </row>
    <row r="720">
      <c r="B720" s="11"/>
      <c r="C720" s="12"/>
    </row>
    <row r="721">
      <c r="B721" s="11"/>
      <c r="C721" s="12"/>
    </row>
    <row r="722">
      <c r="B722" s="11"/>
      <c r="C722" s="12"/>
    </row>
    <row r="723">
      <c r="B723" s="11"/>
      <c r="C723" s="12"/>
    </row>
    <row r="724">
      <c r="B724" s="11"/>
      <c r="C724" s="12"/>
    </row>
    <row r="725">
      <c r="B725" s="11"/>
      <c r="C725" s="12"/>
    </row>
    <row r="726">
      <c r="B726" s="11"/>
      <c r="C726" s="12"/>
    </row>
    <row r="727">
      <c r="B727" s="11"/>
      <c r="C727" s="12"/>
    </row>
    <row r="728">
      <c r="B728" s="11"/>
      <c r="C728" s="12"/>
    </row>
    <row r="729">
      <c r="B729" s="11"/>
      <c r="C729" s="12"/>
    </row>
    <row r="730">
      <c r="B730" s="11"/>
      <c r="C730" s="12"/>
    </row>
    <row r="731">
      <c r="B731" s="11"/>
      <c r="C731" s="12"/>
    </row>
    <row r="732">
      <c r="B732" s="11"/>
      <c r="C732" s="12"/>
    </row>
    <row r="733">
      <c r="B733" s="11"/>
      <c r="C733" s="12"/>
    </row>
    <row r="734">
      <c r="B734" s="11"/>
      <c r="C734" s="12"/>
    </row>
    <row r="735">
      <c r="B735" s="11"/>
      <c r="C735" s="12"/>
    </row>
    <row r="736">
      <c r="B736" s="11"/>
      <c r="C736" s="12"/>
    </row>
    <row r="737">
      <c r="B737" s="11"/>
      <c r="C737" s="12"/>
    </row>
    <row r="738">
      <c r="B738" s="11"/>
      <c r="C738" s="12"/>
    </row>
    <row r="739">
      <c r="B739" s="11"/>
      <c r="C739" s="12"/>
    </row>
    <row r="740">
      <c r="B740" s="11"/>
      <c r="C740" s="12"/>
    </row>
    <row r="741">
      <c r="B741" s="11"/>
      <c r="C741" s="12"/>
    </row>
    <row r="742">
      <c r="B742" s="11"/>
      <c r="C742" s="12"/>
    </row>
    <row r="743">
      <c r="B743" s="11"/>
      <c r="C743" s="12"/>
    </row>
    <row r="744">
      <c r="B744" s="11"/>
      <c r="C744" s="12"/>
    </row>
    <row r="745">
      <c r="B745" s="11"/>
      <c r="C745" s="12"/>
    </row>
    <row r="746">
      <c r="B746" s="11"/>
      <c r="C746" s="12"/>
    </row>
    <row r="747">
      <c r="B747" s="11"/>
      <c r="C747" s="12"/>
    </row>
    <row r="748">
      <c r="B748" s="11"/>
      <c r="C748" s="12"/>
    </row>
    <row r="749">
      <c r="B749" s="11"/>
      <c r="C749" s="12"/>
    </row>
    <row r="750">
      <c r="B750" s="11"/>
      <c r="C750" s="12"/>
    </row>
    <row r="751">
      <c r="B751" s="11"/>
      <c r="C751" s="12"/>
    </row>
    <row r="752">
      <c r="B752" s="11"/>
      <c r="C752" s="12"/>
    </row>
    <row r="753">
      <c r="B753" s="11"/>
      <c r="C753" s="12"/>
    </row>
    <row r="754">
      <c r="B754" s="11"/>
      <c r="C754" s="12"/>
    </row>
    <row r="755">
      <c r="B755" s="11"/>
      <c r="C755" s="12"/>
    </row>
    <row r="756">
      <c r="B756" s="11"/>
      <c r="C756" s="12"/>
    </row>
    <row r="757">
      <c r="B757" s="11"/>
      <c r="C757" s="12"/>
    </row>
    <row r="758">
      <c r="B758" s="11"/>
      <c r="C758" s="12"/>
    </row>
    <row r="759">
      <c r="B759" s="11"/>
      <c r="C759" s="12"/>
    </row>
    <row r="760">
      <c r="B760" s="11"/>
      <c r="C760" s="12"/>
    </row>
    <row r="761">
      <c r="B761" s="11"/>
      <c r="C761" s="12"/>
    </row>
    <row r="762">
      <c r="B762" s="11"/>
      <c r="C762" s="12"/>
    </row>
    <row r="763">
      <c r="B763" s="11"/>
      <c r="C763" s="12"/>
    </row>
    <row r="764">
      <c r="B764" s="11"/>
      <c r="C764" s="12"/>
    </row>
    <row r="765">
      <c r="B765" s="11"/>
      <c r="C765" s="12"/>
    </row>
    <row r="766">
      <c r="B766" s="11"/>
      <c r="C766" s="12"/>
    </row>
    <row r="767">
      <c r="B767" s="11"/>
      <c r="C767" s="12"/>
    </row>
    <row r="768">
      <c r="B768" s="11"/>
      <c r="C768" s="12"/>
    </row>
    <row r="769">
      <c r="B769" s="11"/>
      <c r="C769" s="12"/>
    </row>
    <row r="770">
      <c r="B770" s="11"/>
      <c r="C770" s="12"/>
    </row>
    <row r="771">
      <c r="B771" s="11"/>
      <c r="C771" s="12"/>
    </row>
    <row r="772">
      <c r="B772" s="11"/>
      <c r="C772" s="12"/>
    </row>
    <row r="773">
      <c r="B773" s="11"/>
      <c r="C773" s="12"/>
    </row>
    <row r="774">
      <c r="B774" s="11"/>
      <c r="C774" s="12"/>
    </row>
    <row r="775">
      <c r="B775" s="11"/>
      <c r="C775" s="12"/>
    </row>
    <row r="776">
      <c r="B776" s="11"/>
      <c r="C776" s="12"/>
    </row>
    <row r="777">
      <c r="B777" s="11"/>
      <c r="C777" s="12"/>
    </row>
    <row r="778">
      <c r="B778" s="11"/>
      <c r="C778" s="12"/>
    </row>
    <row r="779">
      <c r="B779" s="11"/>
      <c r="C779" s="12"/>
    </row>
    <row r="780">
      <c r="B780" s="11"/>
      <c r="C780" s="12"/>
    </row>
    <row r="781">
      <c r="B781" s="11"/>
      <c r="C781" s="12"/>
    </row>
    <row r="782">
      <c r="B782" s="11"/>
      <c r="C782" s="12"/>
    </row>
    <row r="783">
      <c r="B783" s="11"/>
      <c r="C783" s="12"/>
    </row>
    <row r="784">
      <c r="B784" s="11"/>
      <c r="C784" s="12"/>
    </row>
    <row r="785">
      <c r="B785" s="11"/>
      <c r="C785" s="12"/>
    </row>
    <row r="786">
      <c r="B786" s="11"/>
      <c r="C786" s="12"/>
    </row>
    <row r="787">
      <c r="B787" s="11"/>
      <c r="C787" s="12"/>
    </row>
    <row r="788">
      <c r="B788" s="11"/>
      <c r="C788" s="12"/>
    </row>
    <row r="789">
      <c r="B789" s="11"/>
      <c r="C789" s="12"/>
    </row>
    <row r="790">
      <c r="B790" s="11"/>
      <c r="C790" s="12"/>
    </row>
    <row r="791">
      <c r="B791" s="11"/>
      <c r="C791" s="12"/>
    </row>
    <row r="792">
      <c r="B792" s="11"/>
      <c r="C792" s="12"/>
    </row>
    <row r="793">
      <c r="B793" s="11"/>
      <c r="C793" s="12"/>
    </row>
    <row r="794">
      <c r="B794" s="11"/>
      <c r="C794" s="12"/>
    </row>
    <row r="795">
      <c r="B795" s="11"/>
      <c r="C795" s="12"/>
    </row>
    <row r="796">
      <c r="B796" s="11"/>
      <c r="C796" s="12"/>
    </row>
    <row r="797">
      <c r="B797" s="11"/>
      <c r="C797" s="12"/>
    </row>
    <row r="798">
      <c r="B798" s="11"/>
      <c r="C798" s="12"/>
    </row>
    <row r="799">
      <c r="B799" s="11"/>
      <c r="C799" s="12"/>
    </row>
    <row r="800">
      <c r="B800" s="11"/>
      <c r="C800" s="12"/>
    </row>
    <row r="801">
      <c r="B801" s="11"/>
      <c r="C801" s="12"/>
    </row>
    <row r="802">
      <c r="B802" s="11"/>
      <c r="C802" s="12"/>
    </row>
    <row r="803">
      <c r="B803" s="11"/>
      <c r="C803" s="12"/>
    </row>
    <row r="804">
      <c r="B804" s="11"/>
      <c r="C804" s="12"/>
    </row>
    <row r="805">
      <c r="B805" s="11"/>
      <c r="C805" s="12"/>
    </row>
    <row r="806">
      <c r="B806" s="11"/>
      <c r="C806" s="12"/>
    </row>
    <row r="807">
      <c r="B807" s="11"/>
      <c r="C807" s="12"/>
    </row>
    <row r="808">
      <c r="B808" s="11"/>
      <c r="C808" s="12"/>
    </row>
    <row r="809">
      <c r="B809" s="11"/>
      <c r="C809" s="12"/>
    </row>
    <row r="810">
      <c r="B810" s="11"/>
      <c r="C810" s="12"/>
    </row>
    <row r="811">
      <c r="B811" s="11"/>
      <c r="C811" s="12"/>
    </row>
    <row r="812">
      <c r="B812" s="11"/>
      <c r="C812" s="12"/>
    </row>
    <row r="813">
      <c r="B813" s="11"/>
      <c r="C813" s="12"/>
    </row>
    <row r="814">
      <c r="B814" s="11"/>
      <c r="C814" s="12"/>
    </row>
    <row r="815">
      <c r="B815" s="11"/>
      <c r="C815" s="12"/>
    </row>
    <row r="816">
      <c r="B816" s="11"/>
      <c r="C816" s="12"/>
    </row>
    <row r="817">
      <c r="B817" s="11"/>
      <c r="C817" s="12"/>
    </row>
    <row r="818">
      <c r="B818" s="11"/>
      <c r="C818" s="12"/>
    </row>
    <row r="819">
      <c r="B819" s="11"/>
      <c r="C819" s="12"/>
    </row>
    <row r="820">
      <c r="B820" s="11"/>
      <c r="C820" s="12"/>
    </row>
    <row r="821">
      <c r="B821" s="11"/>
      <c r="C821" s="12"/>
    </row>
    <row r="822">
      <c r="B822" s="11"/>
      <c r="C822" s="12"/>
    </row>
    <row r="823">
      <c r="B823" s="11"/>
      <c r="C823" s="12"/>
    </row>
    <row r="824">
      <c r="B824" s="11"/>
      <c r="C824" s="12"/>
    </row>
    <row r="825">
      <c r="B825" s="11"/>
      <c r="C825" s="12"/>
    </row>
    <row r="826">
      <c r="B826" s="11"/>
      <c r="C826" s="12"/>
    </row>
    <row r="827">
      <c r="B827" s="11"/>
      <c r="C827" s="12"/>
    </row>
    <row r="828">
      <c r="B828" s="11"/>
      <c r="C828" s="12"/>
    </row>
    <row r="829">
      <c r="B829" s="11"/>
      <c r="C829" s="12"/>
    </row>
    <row r="830">
      <c r="B830" s="11"/>
      <c r="C830" s="12"/>
    </row>
    <row r="831">
      <c r="B831" s="11"/>
      <c r="C831" s="12"/>
    </row>
    <row r="832">
      <c r="B832" s="11"/>
      <c r="C832" s="12"/>
    </row>
    <row r="833">
      <c r="B833" s="11"/>
      <c r="C833" s="12"/>
    </row>
    <row r="834">
      <c r="B834" s="11"/>
      <c r="C834" s="12"/>
    </row>
    <row r="835">
      <c r="B835" s="11"/>
      <c r="C835" s="12"/>
    </row>
    <row r="836">
      <c r="B836" s="11"/>
      <c r="C836" s="12"/>
    </row>
    <row r="837">
      <c r="B837" s="11"/>
      <c r="C837" s="12"/>
    </row>
    <row r="838">
      <c r="B838" s="11"/>
      <c r="C838" s="12"/>
    </row>
    <row r="839">
      <c r="B839" s="11"/>
      <c r="C839" s="12"/>
    </row>
    <row r="840">
      <c r="B840" s="11"/>
      <c r="C840" s="12"/>
    </row>
    <row r="841">
      <c r="B841" s="11"/>
      <c r="C841" s="12"/>
    </row>
    <row r="842">
      <c r="B842" s="11"/>
      <c r="C842" s="12"/>
    </row>
    <row r="843">
      <c r="B843" s="11"/>
      <c r="C843" s="12"/>
    </row>
    <row r="844">
      <c r="B844" s="11"/>
      <c r="C844" s="12"/>
    </row>
    <row r="845">
      <c r="B845" s="11"/>
      <c r="C845" s="12"/>
    </row>
    <row r="846">
      <c r="B846" s="11"/>
      <c r="C846" s="12"/>
    </row>
    <row r="847">
      <c r="B847" s="11"/>
      <c r="C847" s="12"/>
    </row>
    <row r="848">
      <c r="B848" s="11"/>
      <c r="C848" s="12"/>
    </row>
    <row r="849">
      <c r="B849" s="11"/>
      <c r="C849" s="12"/>
    </row>
    <row r="850">
      <c r="B850" s="11"/>
      <c r="C850" s="12"/>
    </row>
    <row r="851">
      <c r="B851" s="11"/>
      <c r="C851" s="12"/>
    </row>
    <row r="852">
      <c r="B852" s="11"/>
      <c r="C852" s="12"/>
    </row>
    <row r="853">
      <c r="B853" s="11"/>
      <c r="C853" s="12"/>
    </row>
    <row r="854">
      <c r="B854" s="11"/>
      <c r="C854" s="12"/>
    </row>
    <row r="855">
      <c r="B855" s="11"/>
      <c r="C855" s="12"/>
    </row>
    <row r="856">
      <c r="B856" s="11"/>
      <c r="C856" s="12"/>
    </row>
    <row r="857">
      <c r="B857" s="11"/>
      <c r="C857" s="12"/>
    </row>
    <row r="858">
      <c r="B858" s="11"/>
      <c r="C858" s="12"/>
    </row>
    <row r="859">
      <c r="B859" s="11"/>
      <c r="C859" s="12"/>
    </row>
    <row r="860">
      <c r="B860" s="11"/>
      <c r="C860" s="12"/>
    </row>
    <row r="861">
      <c r="B861" s="11"/>
      <c r="C861" s="12"/>
    </row>
    <row r="862">
      <c r="B862" s="11"/>
      <c r="C862" s="12"/>
    </row>
    <row r="863">
      <c r="B863" s="11"/>
      <c r="C863" s="12"/>
    </row>
    <row r="864">
      <c r="B864" s="11"/>
      <c r="C864" s="12"/>
    </row>
    <row r="865">
      <c r="B865" s="11"/>
      <c r="C865" s="12"/>
    </row>
    <row r="866">
      <c r="B866" s="11"/>
      <c r="C866" s="12"/>
    </row>
    <row r="867">
      <c r="B867" s="11"/>
      <c r="C867" s="12"/>
    </row>
    <row r="868">
      <c r="B868" s="11"/>
      <c r="C868" s="12"/>
    </row>
    <row r="869">
      <c r="B869" s="11"/>
      <c r="C869" s="12"/>
    </row>
    <row r="870">
      <c r="B870" s="11"/>
      <c r="C870" s="12"/>
    </row>
    <row r="871">
      <c r="B871" s="11"/>
      <c r="C871" s="12"/>
    </row>
    <row r="872">
      <c r="B872" s="11"/>
      <c r="C872" s="12"/>
    </row>
    <row r="873">
      <c r="B873" s="11"/>
      <c r="C873" s="12"/>
    </row>
    <row r="874">
      <c r="B874" s="11"/>
      <c r="C874" s="12"/>
    </row>
    <row r="875">
      <c r="B875" s="11"/>
      <c r="C875" s="12"/>
    </row>
    <row r="876">
      <c r="B876" s="11"/>
      <c r="C876" s="12"/>
    </row>
    <row r="877">
      <c r="B877" s="11"/>
      <c r="C877" s="12"/>
    </row>
    <row r="878">
      <c r="B878" s="11"/>
      <c r="C878" s="12"/>
    </row>
    <row r="879">
      <c r="B879" s="11"/>
      <c r="C879" s="12"/>
    </row>
    <row r="880">
      <c r="B880" s="11"/>
      <c r="C880" s="12"/>
    </row>
    <row r="881">
      <c r="B881" s="11"/>
      <c r="C881" s="12"/>
    </row>
    <row r="882">
      <c r="B882" s="11"/>
      <c r="C882" s="12"/>
    </row>
    <row r="883">
      <c r="B883" s="11"/>
      <c r="C883" s="12"/>
    </row>
    <row r="884">
      <c r="B884" s="11"/>
      <c r="C884" s="12"/>
    </row>
    <row r="885">
      <c r="B885" s="11"/>
      <c r="C885" s="12"/>
    </row>
    <row r="886">
      <c r="B886" s="11"/>
      <c r="C886" s="12"/>
    </row>
    <row r="887">
      <c r="B887" s="11"/>
      <c r="C887" s="12"/>
    </row>
    <row r="888">
      <c r="B888" s="11"/>
      <c r="C888" s="12"/>
    </row>
    <row r="889">
      <c r="B889" s="11"/>
      <c r="C889" s="12"/>
    </row>
    <row r="890">
      <c r="B890" s="11"/>
      <c r="C890" s="12"/>
    </row>
    <row r="891">
      <c r="B891" s="11"/>
      <c r="C891" s="12"/>
    </row>
    <row r="892">
      <c r="B892" s="11"/>
      <c r="C892" s="12"/>
    </row>
    <row r="893">
      <c r="B893" s="11"/>
      <c r="C893" s="12"/>
    </row>
    <row r="894">
      <c r="B894" s="11"/>
      <c r="C894" s="12"/>
    </row>
    <row r="895">
      <c r="B895" s="11"/>
      <c r="C895" s="12"/>
    </row>
    <row r="896">
      <c r="B896" s="11"/>
      <c r="C896" s="12"/>
    </row>
    <row r="897">
      <c r="B897" s="11"/>
      <c r="C897" s="12"/>
    </row>
    <row r="898">
      <c r="B898" s="11"/>
      <c r="C898" s="12"/>
    </row>
    <row r="899">
      <c r="B899" s="11"/>
      <c r="C899" s="12"/>
    </row>
    <row r="900">
      <c r="B900" s="11"/>
      <c r="C900" s="12"/>
    </row>
    <row r="901">
      <c r="B901" s="11"/>
      <c r="C901" s="12"/>
    </row>
    <row r="902">
      <c r="B902" s="11"/>
      <c r="C902" s="12"/>
    </row>
    <row r="903">
      <c r="B903" s="11"/>
      <c r="C903" s="12"/>
    </row>
    <row r="904">
      <c r="B904" s="11"/>
      <c r="C904" s="12"/>
    </row>
    <row r="905">
      <c r="B905" s="11"/>
      <c r="C905" s="12"/>
    </row>
    <row r="906">
      <c r="B906" s="11"/>
      <c r="C906" s="12"/>
    </row>
    <row r="907">
      <c r="B907" s="11"/>
      <c r="C907" s="12"/>
    </row>
    <row r="908">
      <c r="B908" s="11"/>
      <c r="C908" s="12"/>
    </row>
    <row r="909">
      <c r="B909" s="11"/>
      <c r="C909" s="12"/>
    </row>
    <row r="910">
      <c r="B910" s="11"/>
      <c r="C910" s="12"/>
    </row>
    <row r="911">
      <c r="B911" s="11"/>
      <c r="C911" s="12"/>
    </row>
    <row r="912">
      <c r="B912" s="11"/>
      <c r="C912" s="12"/>
    </row>
    <row r="913">
      <c r="B913" s="11"/>
      <c r="C913" s="12"/>
    </row>
    <row r="914">
      <c r="B914" s="11"/>
      <c r="C914" s="12"/>
    </row>
    <row r="915">
      <c r="B915" s="11"/>
      <c r="C915" s="12"/>
    </row>
    <row r="916">
      <c r="B916" s="11"/>
      <c r="C916" s="12"/>
    </row>
    <row r="917">
      <c r="B917" s="11"/>
      <c r="C917" s="12"/>
    </row>
    <row r="918">
      <c r="B918" s="11"/>
      <c r="C918" s="12"/>
    </row>
    <row r="919">
      <c r="B919" s="11"/>
      <c r="C919" s="12"/>
    </row>
    <row r="920">
      <c r="B920" s="11"/>
      <c r="C920" s="12"/>
    </row>
    <row r="921">
      <c r="B921" s="11"/>
      <c r="C921" s="12"/>
    </row>
    <row r="922">
      <c r="B922" s="11"/>
      <c r="C922" s="12"/>
    </row>
    <row r="923">
      <c r="B923" s="11"/>
      <c r="C923" s="12"/>
    </row>
    <row r="924">
      <c r="B924" s="11"/>
      <c r="C924" s="12"/>
    </row>
    <row r="925">
      <c r="B925" s="11"/>
      <c r="C925" s="12"/>
    </row>
    <row r="926">
      <c r="B926" s="11"/>
      <c r="C926" s="12"/>
    </row>
    <row r="927">
      <c r="B927" s="11"/>
      <c r="C927" s="12"/>
    </row>
    <row r="928">
      <c r="B928" s="11"/>
      <c r="C928" s="12"/>
    </row>
    <row r="929">
      <c r="B929" s="11"/>
      <c r="C929" s="12"/>
    </row>
    <row r="930">
      <c r="B930" s="11"/>
      <c r="C930" s="12"/>
    </row>
    <row r="931">
      <c r="B931" s="11"/>
      <c r="C931" s="12"/>
    </row>
    <row r="932">
      <c r="B932" s="11"/>
      <c r="C932" s="12"/>
    </row>
    <row r="933">
      <c r="B933" s="11"/>
      <c r="C933" s="12"/>
    </row>
    <row r="934">
      <c r="B934" s="11"/>
      <c r="C934" s="12"/>
    </row>
    <row r="935">
      <c r="B935" s="11"/>
      <c r="C935" s="12"/>
    </row>
    <row r="936">
      <c r="B936" s="11"/>
      <c r="C936" s="12"/>
    </row>
    <row r="937">
      <c r="B937" s="11"/>
      <c r="C937" s="12"/>
    </row>
    <row r="938">
      <c r="B938" s="11"/>
      <c r="C938" s="12"/>
    </row>
    <row r="939">
      <c r="B939" s="11"/>
      <c r="C939" s="12"/>
    </row>
    <row r="940">
      <c r="B940" s="11"/>
      <c r="C940" s="12"/>
    </row>
    <row r="941">
      <c r="B941" s="11"/>
      <c r="C941" s="12"/>
    </row>
    <row r="942">
      <c r="B942" s="11"/>
      <c r="C942" s="12"/>
    </row>
    <row r="943">
      <c r="B943" s="11"/>
      <c r="C943" s="12"/>
    </row>
    <row r="944">
      <c r="B944" s="11"/>
      <c r="C944" s="12"/>
    </row>
    <row r="945">
      <c r="B945" s="11"/>
      <c r="C945" s="12"/>
    </row>
    <row r="946">
      <c r="B946" s="11"/>
      <c r="C946" s="12"/>
    </row>
    <row r="947">
      <c r="B947" s="11"/>
      <c r="C947" s="12"/>
    </row>
    <row r="948">
      <c r="B948" s="11"/>
      <c r="C948" s="12"/>
    </row>
    <row r="949">
      <c r="B949" s="11"/>
      <c r="C949" s="12"/>
    </row>
    <row r="950">
      <c r="B950" s="11"/>
      <c r="C950" s="12"/>
    </row>
    <row r="951">
      <c r="B951" s="11"/>
      <c r="C951" s="12"/>
    </row>
    <row r="952">
      <c r="B952" s="11"/>
      <c r="C952" s="12"/>
    </row>
    <row r="953">
      <c r="B953" s="11"/>
      <c r="C953" s="12"/>
    </row>
    <row r="954">
      <c r="B954" s="11"/>
      <c r="C954" s="12"/>
    </row>
    <row r="955">
      <c r="B955" s="11"/>
      <c r="C955" s="12"/>
    </row>
    <row r="956">
      <c r="B956" s="11"/>
      <c r="C956" s="12"/>
    </row>
    <row r="957">
      <c r="B957" s="11"/>
      <c r="C957" s="12"/>
    </row>
    <row r="958">
      <c r="B958" s="11"/>
      <c r="C958" s="12"/>
    </row>
    <row r="959">
      <c r="B959" s="11"/>
      <c r="C959" s="12"/>
    </row>
    <row r="960">
      <c r="B960" s="11"/>
      <c r="C960" s="12"/>
    </row>
    <row r="961">
      <c r="B961" s="11"/>
      <c r="C961" s="12"/>
    </row>
    <row r="962">
      <c r="B962" s="11"/>
      <c r="C962" s="12"/>
    </row>
    <row r="963">
      <c r="B963" s="11"/>
      <c r="C963" s="12"/>
    </row>
    <row r="964">
      <c r="B964" s="11"/>
      <c r="C964" s="12"/>
    </row>
    <row r="965">
      <c r="B965" s="11"/>
      <c r="C965" s="12"/>
    </row>
    <row r="966">
      <c r="B966" s="11"/>
      <c r="C966" s="12"/>
    </row>
    <row r="967">
      <c r="B967" s="11"/>
      <c r="C967" s="12"/>
    </row>
    <row r="968">
      <c r="B968" s="11"/>
      <c r="C968" s="12"/>
    </row>
    <row r="969">
      <c r="B969" s="11"/>
      <c r="C969" s="12"/>
    </row>
    <row r="970">
      <c r="B970" s="11"/>
      <c r="C970" s="12"/>
    </row>
    <row r="971">
      <c r="B971" s="11"/>
      <c r="C971" s="12"/>
    </row>
    <row r="972">
      <c r="B972" s="11"/>
      <c r="C972" s="12"/>
    </row>
    <row r="973">
      <c r="B973" s="11"/>
      <c r="C973" s="12"/>
    </row>
    <row r="974">
      <c r="B974" s="11"/>
      <c r="C974" s="12"/>
    </row>
    <row r="975">
      <c r="B975" s="11"/>
      <c r="C975" s="12"/>
    </row>
    <row r="976">
      <c r="B976" s="11"/>
      <c r="C976" s="12"/>
    </row>
    <row r="977">
      <c r="B977" s="11"/>
      <c r="C977" s="12"/>
    </row>
    <row r="978">
      <c r="B978" s="11"/>
      <c r="C978" s="12"/>
    </row>
    <row r="979">
      <c r="B979" s="11"/>
      <c r="C979" s="12"/>
    </row>
    <row r="980">
      <c r="B980" s="11"/>
      <c r="C980" s="12"/>
    </row>
    <row r="981">
      <c r="B981" s="11"/>
      <c r="C981" s="12"/>
    </row>
    <row r="982">
      <c r="B982" s="11"/>
      <c r="C982" s="12"/>
    </row>
    <row r="983">
      <c r="B983" s="11"/>
      <c r="C983" s="12"/>
    </row>
    <row r="984">
      <c r="B984" s="11"/>
      <c r="C984" s="12"/>
    </row>
    <row r="985">
      <c r="B985" s="11"/>
      <c r="C985" s="12"/>
    </row>
    <row r="986">
      <c r="B986" s="11"/>
      <c r="C986" s="12"/>
    </row>
    <row r="987">
      <c r="B987" s="11"/>
      <c r="C987" s="12"/>
    </row>
    <row r="988">
      <c r="B988" s="11"/>
      <c r="C988" s="12"/>
    </row>
    <row r="989">
      <c r="B989" s="11"/>
      <c r="C989" s="12"/>
    </row>
    <row r="990">
      <c r="B990" s="11"/>
      <c r="C990" s="12"/>
    </row>
    <row r="991">
      <c r="B991" s="11"/>
      <c r="C991" s="12"/>
    </row>
    <row r="992">
      <c r="B992" s="11"/>
      <c r="C992" s="12"/>
    </row>
    <row r="993">
      <c r="B993" s="11"/>
      <c r="C993" s="12"/>
    </row>
    <row r="994">
      <c r="B994" s="11"/>
      <c r="C994" s="12"/>
    </row>
    <row r="995">
      <c r="B995" s="11"/>
      <c r="C995" s="12"/>
    </row>
    <row r="996">
      <c r="B996" s="11"/>
      <c r="C996" s="12"/>
    </row>
    <row r="997">
      <c r="B997" s="11"/>
      <c r="C997" s="12"/>
    </row>
    <row r="998">
      <c r="B998" s="11"/>
      <c r="C998" s="12"/>
    </row>
    <row r="999">
      <c r="B999" s="11"/>
      <c r="C999" s="12"/>
    </row>
    <row r="1000">
      <c r="B1000" s="11"/>
      <c r="C1000" s="12"/>
    </row>
  </sheetData>
  <printOptions gridLines="1" horizontalCentered="1"/>
  <pageMargins bottom="0.75" footer="0.0" header="0.0" left="0.7" right="0.7" top="0.75"/>
  <pageSetup fitToHeight="0" paperSize="9" cellComments="atEnd" orientation="landscape" pageOrder="overThenDown"/>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1.86"/>
    <col customWidth="1" min="2" max="2" width="80.43"/>
    <col customWidth="1" min="3" max="3" width="91.43"/>
  </cols>
  <sheetData>
    <row r="1" ht="33.75" customHeight="1">
      <c r="A1" s="13"/>
      <c r="B1" s="14" t="s">
        <v>116</v>
      </c>
      <c r="C1" s="14" t="s">
        <v>117</v>
      </c>
      <c r="D1" s="15"/>
      <c r="E1" s="15"/>
      <c r="F1" s="15"/>
      <c r="G1" s="15"/>
      <c r="H1" s="15"/>
      <c r="I1" s="15"/>
      <c r="J1" s="15"/>
      <c r="K1" s="15"/>
      <c r="L1" s="15"/>
      <c r="M1" s="15"/>
      <c r="N1" s="15"/>
      <c r="O1" s="15"/>
      <c r="P1" s="15"/>
      <c r="Q1" s="15"/>
      <c r="R1" s="15"/>
      <c r="S1" s="15"/>
      <c r="T1" s="15"/>
      <c r="U1" s="15"/>
      <c r="V1" s="15"/>
      <c r="W1" s="15"/>
      <c r="X1" s="15"/>
      <c r="Y1" s="15"/>
    </row>
    <row r="2" ht="33.75" customHeight="1">
      <c r="A2" s="16" t="s">
        <v>118</v>
      </c>
      <c r="B2" s="5" t="s">
        <v>119</v>
      </c>
      <c r="C2" s="6" t="s">
        <v>120</v>
      </c>
      <c r="D2" s="15"/>
      <c r="E2" s="15"/>
      <c r="F2" s="15"/>
      <c r="G2" s="15"/>
      <c r="H2" s="15"/>
      <c r="I2" s="15"/>
      <c r="J2" s="15"/>
      <c r="K2" s="15"/>
      <c r="L2" s="15"/>
      <c r="M2" s="15"/>
      <c r="N2" s="15"/>
      <c r="O2" s="15"/>
      <c r="P2" s="15"/>
      <c r="Q2" s="15"/>
      <c r="R2" s="15"/>
      <c r="S2" s="15"/>
      <c r="T2" s="15"/>
      <c r="U2" s="15"/>
      <c r="V2" s="15"/>
      <c r="W2" s="15"/>
      <c r="X2" s="15"/>
      <c r="Y2" s="15"/>
    </row>
    <row r="3" ht="33.75" customHeight="1">
      <c r="A3" s="16" t="s">
        <v>121</v>
      </c>
      <c r="B3" s="7" t="s">
        <v>122</v>
      </c>
      <c r="C3" s="8"/>
      <c r="D3" s="15"/>
      <c r="E3" s="15"/>
      <c r="F3" s="15"/>
      <c r="G3" s="15"/>
      <c r="H3" s="15"/>
      <c r="I3" s="15"/>
      <c r="J3" s="15"/>
      <c r="K3" s="15"/>
      <c r="L3" s="15"/>
      <c r="M3" s="15"/>
      <c r="N3" s="15"/>
      <c r="O3" s="15"/>
      <c r="P3" s="15"/>
      <c r="Q3" s="15"/>
      <c r="R3" s="15"/>
      <c r="S3" s="15"/>
      <c r="T3" s="15"/>
      <c r="U3" s="15"/>
      <c r="V3" s="15"/>
      <c r="W3" s="15"/>
      <c r="X3" s="15"/>
      <c r="Y3" s="15"/>
    </row>
    <row r="4" ht="33.75" customHeight="1">
      <c r="A4" s="16" t="s">
        <v>123</v>
      </c>
      <c r="B4" s="5" t="s">
        <v>124</v>
      </c>
      <c r="C4" s="6"/>
      <c r="D4" s="15"/>
      <c r="E4" s="15"/>
      <c r="F4" s="15"/>
      <c r="G4" s="15"/>
      <c r="H4" s="15"/>
      <c r="I4" s="15"/>
      <c r="J4" s="15"/>
      <c r="K4" s="15"/>
      <c r="L4" s="15"/>
      <c r="M4" s="15"/>
      <c r="N4" s="15"/>
      <c r="O4" s="15"/>
      <c r="P4" s="15"/>
      <c r="Q4" s="15"/>
      <c r="R4" s="15"/>
      <c r="S4" s="15"/>
      <c r="T4" s="15"/>
      <c r="U4" s="15"/>
      <c r="V4" s="15"/>
      <c r="W4" s="15"/>
      <c r="X4" s="15"/>
      <c r="Y4" s="15"/>
    </row>
    <row r="5" ht="33.75" customHeight="1">
      <c r="A5" s="16" t="s">
        <v>125</v>
      </c>
      <c r="B5" s="7" t="s">
        <v>126</v>
      </c>
      <c r="C5" s="8"/>
      <c r="D5" s="15"/>
      <c r="E5" s="15"/>
      <c r="F5" s="15"/>
      <c r="G5" s="15"/>
      <c r="H5" s="15"/>
      <c r="I5" s="15"/>
      <c r="J5" s="15"/>
      <c r="K5" s="15"/>
      <c r="L5" s="15"/>
      <c r="M5" s="15"/>
      <c r="N5" s="15"/>
      <c r="O5" s="15"/>
      <c r="P5" s="15"/>
      <c r="Q5" s="15"/>
      <c r="R5" s="15"/>
      <c r="S5" s="15"/>
      <c r="T5" s="15"/>
      <c r="U5" s="15"/>
      <c r="V5" s="15"/>
      <c r="W5" s="15"/>
      <c r="X5" s="15"/>
      <c r="Y5" s="15"/>
    </row>
    <row r="6" ht="33.75" customHeight="1">
      <c r="A6" s="16" t="s">
        <v>127</v>
      </c>
      <c r="B6" s="5" t="s">
        <v>128</v>
      </c>
      <c r="C6" s="6"/>
      <c r="D6" s="15"/>
      <c r="E6" s="15"/>
      <c r="F6" s="15"/>
      <c r="G6" s="15"/>
      <c r="H6" s="15"/>
      <c r="I6" s="15"/>
      <c r="J6" s="15"/>
      <c r="K6" s="15"/>
      <c r="L6" s="15"/>
      <c r="M6" s="15"/>
      <c r="N6" s="15"/>
      <c r="O6" s="15"/>
      <c r="P6" s="15"/>
      <c r="Q6" s="15"/>
      <c r="R6" s="15"/>
      <c r="S6" s="15"/>
      <c r="T6" s="15"/>
      <c r="U6" s="15"/>
      <c r="V6" s="15"/>
      <c r="W6" s="15"/>
      <c r="X6" s="15"/>
      <c r="Y6" s="15"/>
    </row>
    <row r="7" ht="33.75" customHeight="1">
      <c r="A7" s="16" t="s">
        <v>129</v>
      </c>
      <c r="B7" s="7" t="s">
        <v>130</v>
      </c>
      <c r="C7" s="8"/>
      <c r="D7" s="15"/>
      <c r="E7" s="15"/>
      <c r="F7" s="15"/>
      <c r="G7" s="15"/>
      <c r="H7" s="15"/>
      <c r="I7" s="15"/>
      <c r="J7" s="15"/>
      <c r="K7" s="15"/>
      <c r="L7" s="15"/>
      <c r="M7" s="15"/>
      <c r="N7" s="15"/>
      <c r="O7" s="15"/>
      <c r="P7" s="15"/>
      <c r="Q7" s="15"/>
      <c r="R7" s="15"/>
      <c r="S7" s="15"/>
      <c r="T7" s="15"/>
      <c r="U7" s="15"/>
      <c r="V7" s="15"/>
      <c r="W7" s="15"/>
      <c r="X7" s="15"/>
      <c r="Y7" s="15"/>
    </row>
    <row r="8" ht="33.75" customHeight="1">
      <c r="A8" s="16" t="s">
        <v>131</v>
      </c>
      <c r="B8" s="5" t="s">
        <v>132</v>
      </c>
      <c r="C8" s="6"/>
      <c r="D8" s="15"/>
      <c r="E8" s="15"/>
      <c r="F8" s="15"/>
      <c r="G8" s="15"/>
      <c r="H8" s="15"/>
      <c r="I8" s="15"/>
      <c r="J8" s="15"/>
      <c r="K8" s="15"/>
      <c r="L8" s="15"/>
      <c r="M8" s="15"/>
      <c r="N8" s="15"/>
      <c r="O8" s="15"/>
      <c r="P8" s="15"/>
      <c r="Q8" s="15"/>
      <c r="R8" s="15"/>
      <c r="S8" s="15"/>
      <c r="T8" s="15"/>
      <c r="U8" s="15"/>
      <c r="V8" s="15"/>
      <c r="W8" s="15"/>
      <c r="X8" s="15"/>
      <c r="Y8" s="15"/>
    </row>
    <row r="9" ht="33.75" customHeight="1">
      <c r="A9" s="16" t="s">
        <v>133</v>
      </c>
      <c r="B9" s="7" t="s">
        <v>134</v>
      </c>
      <c r="C9" s="8"/>
      <c r="D9" s="15"/>
      <c r="E9" s="15"/>
      <c r="F9" s="15"/>
      <c r="G9" s="15"/>
      <c r="H9" s="15"/>
      <c r="I9" s="15"/>
      <c r="J9" s="15"/>
      <c r="K9" s="15"/>
      <c r="L9" s="15"/>
      <c r="M9" s="15"/>
      <c r="N9" s="15"/>
      <c r="O9" s="15"/>
      <c r="P9" s="15"/>
      <c r="Q9" s="15"/>
      <c r="R9" s="15"/>
      <c r="S9" s="15"/>
      <c r="T9" s="15"/>
      <c r="U9" s="15"/>
      <c r="V9" s="15"/>
      <c r="W9" s="15"/>
      <c r="X9" s="15"/>
      <c r="Y9" s="15"/>
    </row>
    <row r="10" ht="33.75" customHeight="1">
      <c r="A10" s="16" t="s">
        <v>135</v>
      </c>
      <c r="B10" s="5" t="s">
        <v>136</v>
      </c>
      <c r="C10" s="6"/>
      <c r="D10" s="15"/>
      <c r="E10" s="15"/>
      <c r="F10" s="15"/>
      <c r="G10" s="15"/>
      <c r="H10" s="15"/>
      <c r="I10" s="15"/>
      <c r="J10" s="15"/>
      <c r="K10" s="15"/>
      <c r="L10" s="15"/>
      <c r="M10" s="15"/>
      <c r="N10" s="15"/>
      <c r="O10" s="15"/>
      <c r="P10" s="15"/>
      <c r="Q10" s="15"/>
      <c r="R10" s="15"/>
      <c r="S10" s="15"/>
      <c r="T10" s="15"/>
      <c r="U10" s="15"/>
      <c r="V10" s="15"/>
      <c r="W10" s="15"/>
      <c r="X10" s="15"/>
      <c r="Y10" s="15"/>
    </row>
    <row r="11" ht="33.75" customHeight="1">
      <c r="A11" s="16" t="s">
        <v>137</v>
      </c>
      <c r="B11" s="7" t="s">
        <v>138</v>
      </c>
      <c r="C11" s="8"/>
      <c r="D11" s="15"/>
      <c r="E11" s="15"/>
      <c r="F11" s="15"/>
      <c r="G11" s="15"/>
      <c r="H11" s="15"/>
      <c r="I11" s="15"/>
      <c r="J11" s="15"/>
      <c r="K11" s="15"/>
      <c r="L11" s="15"/>
      <c r="M11" s="15"/>
      <c r="N11" s="15"/>
      <c r="O11" s="15"/>
      <c r="P11" s="15"/>
      <c r="Q11" s="15"/>
      <c r="R11" s="15"/>
      <c r="S11" s="15"/>
      <c r="T11" s="15"/>
      <c r="U11" s="15"/>
      <c r="V11" s="15"/>
      <c r="W11" s="15"/>
      <c r="X11" s="15"/>
      <c r="Y11" s="15"/>
    </row>
    <row r="12" ht="33.75" customHeight="1">
      <c r="A12" s="16" t="s">
        <v>139</v>
      </c>
      <c r="B12" s="5" t="s">
        <v>140</v>
      </c>
      <c r="C12" s="6"/>
      <c r="D12" s="15"/>
      <c r="E12" s="15"/>
      <c r="F12" s="15"/>
      <c r="G12" s="15"/>
      <c r="H12" s="15"/>
      <c r="I12" s="15"/>
      <c r="J12" s="15"/>
      <c r="K12" s="15"/>
      <c r="L12" s="15"/>
      <c r="M12" s="15"/>
      <c r="N12" s="15"/>
      <c r="O12" s="15"/>
      <c r="P12" s="15"/>
      <c r="Q12" s="15"/>
      <c r="R12" s="15"/>
      <c r="S12" s="15"/>
      <c r="T12" s="15"/>
      <c r="U12" s="15"/>
      <c r="V12" s="15"/>
      <c r="W12" s="15"/>
      <c r="X12" s="15"/>
      <c r="Y12" s="15"/>
    </row>
    <row r="13" ht="33.75" customHeight="1">
      <c r="A13" s="16" t="s">
        <v>141</v>
      </c>
      <c r="B13" s="7" t="s">
        <v>142</v>
      </c>
      <c r="C13" s="8"/>
      <c r="D13" s="15"/>
      <c r="E13" s="15"/>
      <c r="F13" s="15"/>
      <c r="G13" s="15"/>
      <c r="H13" s="15"/>
      <c r="I13" s="15"/>
      <c r="J13" s="15"/>
      <c r="K13" s="15"/>
      <c r="L13" s="15"/>
      <c r="M13" s="15"/>
      <c r="N13" s="15"/>
      <c r="O13" s="15"/>
      <c r="P13" s="15"/>
      <c r="Q13" s="15"/>
      <c r="R13" s="15"/>
      <c r="S13" s="15"/>
      <c r="T13" s="15"/>
      <c r="U13" s="15"/>
      <c r="V13" s="15"/>
      <c r="W13" s="15"/>
      <c r="X13" s="15"/>
      <c r="Y13" s="15"/>
    </row>
    <row r="14" ht="33.75" customHeight="1">
      <c r="A14" s="16" t="s">
        <v>143</v>
      </c>
      <c r="B14" s="5" t="s">
        <v>144</v>
      </c>
      <c r="C14" s="6"/>
      <c r="D14" s="15"/>
      <c r="E14" s="15"/>
      <c r="F14" s="15"/>
      <c r="G14" s="15"/>
      <c r="H14" s="15"/>
      <c r="I14" s="15"/>
      <c r="J14" s="15"/>
      <c r="K14" s="15"/>
      <c r="L14" s="15"/>
      <c r="M14" s="15"/>
      <c r="N14" s="15"/>
      <c r="O14" s="15"/>
      <c r="P14" s="15"/>
      <c r="Q14" s="15"/>
      <c r="R14" s="15"/>
      <c r="S14" s="15"/>
      <c r="T14" s="15"/>
      <c r="U14" s="15"/>
      <c r="V14" s="15"/>
      <c r="W14" s="15"/>
      <c r="X14" s="15"/>
      <c r="Y14" s="15"/>
    </row>
    <row r="15" ht="33.75" customHeight="1">
      <c r="A15" s="16" t="s">
        <v>145</v>
      </c>
      <c r="B15" s="7" t="s">
        <v>146</v>
      </c>
      <c r="C15" s="8"/>
      <c r="D15" s="15"/>
      <c r="E15" s="15"/>
      <c r="F15" s="15"/>
      <c r="G15" s="15"/>
      <c r="H15" s="15"/>
      <c r="I15" s="15"/>
      <c r="J15" s="15"/>
      <c r="K15" s="15"/>
      <c r="L15" s="15"/>
      <c r="M15" s="15"/>
      <c r="N15" s="15"/>
      <c r="O15" s="15"/>
      <c r="P15" s="15"/>
      <c r="Q15" s="15"/>
      <c r="R15" s="15"/>
      <c r="S15" s="15"/>
      <c r="T15" s="15"/>
      <c r="U15" s="15"/>
      <c r="V15" s="15"/>
      <c r="W15" s="15"/>
      <c r="X15" s="15"/>
      <c r="Y15" s="15"/>
    </row>
    <row r="16" ht="33.75" customHeight="1">
      <c r="A16" s="16" t="s">
        <v>147</v>
      </c>
      <c r="B16" s="5" t="s">
        <v>148</v>
      </c>
      <c r="C16" s="6"/>
      <c r="D16" s="15"/>
      <c r="E16" s="15"/>
      <c r="F16" s="15"/>
      <c r="G16" s="15"/>
      <c r="H16" s="15"/>
      <c r="I16" s="15"/>
      <c r="J16" s="15"/>
      <c r="K16" s="15"/>
      <c r="L16" s="15"/>
      <c r="M16" s="15"/>
      <c r="N16" s="15"/>
      <c r="O16" s="15"/>
      <c r="P16" s="15"/>
      <c r="Q16" s="15"/>
      <c r="R16" s="15"/>
      <c r="S16" s="15"/>
      <c r="T16" s="15"/>
      <c r="U16" s="15"/>
      <c r="V16" s="15"/>
      <c r="W16" s="15"/>
      <c r="X16" s="15"/>
      <c r="Y16" s="15"/>
    </row>
    <row r="17" ht="33.75" customHeight="1">
      <c r="A17" s="16" t="s">
        <v>149</v>
      </c>
      <c r="B17" s="7" t="s">
        <v>150</v>
      </c>
      <c r="C17" s="8"/>
      <c r="D17" s="15"/>
      <c r="E17" s="15"/>
      <c r="F17" s="15"/>
      <c r="G17" s="15"/>
      <c r="H17" s="15"/>
      <c r="I17" s="15"/>
      <c r="J17" s="15"/>
      <c r="K17" s="15"/>
      <c r="L17" s="15"/>
      <c r="M17" s="15"/>
      <c r="N17" s="15"/>
      <c r="O17" s="15"/>
      <c r="P17" s="15"/>
      <c r="Q17" s="15"/>
      <c r="R17" s="15"/>
      <c r="S17" s="15"/>
      <c r="T17" s="15"/>
      <c r="U17" s="15"/>
      <c r="V17" s="15"/>
      <c r="W17" s="15"/>
      <c r="X17" s="15"/>
      <c r="Y17" s="15"/>
    </row>
    <row r="18" ht="33.75" customHeight="1">
      <c r="A18" s="16" t="s">
        <v>151</v>
      </c>
      <c r="B18" s="5" t="s">
        <v>152</v>
      </c>
      <c r="C18" s="6"/>
      <c r="D18" s="15"/>
      <c r="E18" s="15"/>
      <c r="F18" s="15"/>
      <c r="G18" s="15"/>
      <c r="H18" s="15"/>
      <c r="I18" s="15"/>
      <c r="J18" s="15"/>
      <c r="K18" s="15"/>
      <c r="L18" s="15"/>
      <c r="M18" s="15"/>
      <c r="N18" s="15"/>
      <c r="O18" s="15"/>
      <c r="P18" s="15"/>
      <c r="Q18" s="15"/>
      <c r="R18" s="15"/>
      <c r="S18" s="15"/>
      <c r="T18" s="15"/>
      <c r="U18" s="15"/>
      <c r="V18" s="15"/>
      <c r="W18" s="15"/>
      <c r="X18" s="15"/>
      <c r="Y18" s="15"/>
    </row>
    <row r="19" ht="33.75" customHeight="1">
      <c r="A19" s="16" t="s">
        <v>153</v>
      </c>
      <c r="B19" s="7" t="s">
        <v>154</v>
      </c>
      <c r="C19" s="8"/>
      <c r="D19" s="15"/>
      <c r="E19" s="15"/>
      <c r="F19" s="15"/>
      <c r="G19" s="15"/>
      <c r="H19" s="15"/>
      <c r="I19" s="15"/>
      <c r="J19" s="15"/>
      <c r="K19" s="15"/>
      <c r="L19" s="15"/>
      <c r="M19" s="15"/>
      <c r="N19" s="15"/>
      <c r="O19" s="15"/>
      <c r="P19" s="15"/>
      <c r="Q19" s="15"/>
      <c r="R19" s="15"/>
      <c r="S19" s="15"/>
      <c r="T19" s="15"/>
      <c r="U19" s="15"/>
      <c r="V19" s="15"/>
      <c r="W19" s="15"/>
      <c r="X19" s="15"/>
      <c r="Y19" s="15"/>
    </row>
    <row r="20" ht="33.75" customHeight="1">
      <c r="A20" s="16" t="s">
        <v>155</v>
      </c>
      <c r="B20" s="5" t="s">
        <v>156</v>
      </c>
      <c r="C20" s="6"/>
      <c r="D20" s="15"/>
      <c r="E20" s="15"/>
      <c r="F20" s="15"/>
      <c r="G20" s="15"/>
      <c r="H20" s="15"/>
      <c r="I20" s="15"/>
      <c r="J20" s="15"/>
      <c r="K20" s="15"/>
      <c r="L20" s="15"/>
      <c r="M20" s="15"/>
      <c r="N20" s="15"/>
      <c r="O20" s="15"/>
      <c r="P20" s="15"/>
      <c r="Q20" s="15"/>
      <c r="R20" s="15"/>
      <c r="S20" s="15"/>
      <c r="T20" s="15"/>
      <c r="U20" s="15"/>
      <c r="V20" s="15"/>
      <c r="W20" s="15"/>
      <c r="X20" s="15"/>
      <c r="Y20" s="15"/>
    </row>
    <row r="21" ht="33.75" customHeight="1">
      <c r="A21" s="16" t="s">
        <v>157</v>
      </c>
      <c r="B21" s="7" t="s">
        <v>158</v>
      </c>
      <c r="C21" s="8"/>
      <c r="D21" s="15"/>
      <c r="E21" s="15"/>
      <c r="F21" s="15"/>
      <c r="G21" s="15"/>
      <c r="H21" s="15"/>
      <c r="I21" s="15"/>
      <c r="J21" s="15"/>
      <c r="K21" s="15"/>
      <c r="L21" s="15"/>
      <c r="M21" s="15"/>
      <c r="N21" s="15"/>
      <c r="O21" s="15"/>
      <c r="P21" s="15"/>
      <c r="Q21" s="15"/>
      <c r="R21" s="15"/>
      <c r="S21" s="15"/>
      <c r="T21" s="15"/>
      <c r="U21" s="15"/>
      <c r="V21" s="15"/>
      <c r="W21" s="15"/>
      <c r="X21" s="15"/>
      <c r="Y21" s="15"/>
    </row>
    <row r="22" ht="33.75" customHeight="1">
      <c r="A22" s="16" t="s">
        <v>159</v>
      </c>
      <c r="B22" s="5" t="s">
        <v>160</v>
      </c>
      <c r="C22" s="6"/>
      <c r="D22" s="15"/>
      <c r="E22" s="15"/>
      <c r="F22" s="15"/>
      <c r="G22" s="15"/>
      <c r="H22" s="15"/>
      <c r="I22" s="15"/>
      <c r="J22" s="15"/>
      <c r="K22" s="15"/>
      <c r="L22" s="15"/>
      <c r="M22" s="15"/>
      <c r="N22" s="15"/>
      <c r="O22" s="15"/>
      <c r="P22" s="15"/>
      <c r="Q22" s="15"/>
      <c r="R22" s="15"/>
      <c r="S22" s="15"/>
      <c r="T22" s="15"/>
      <c r="U22" s="15"/>
      <c r="V22" s="15"/>
      <c r="W22" s="15"/>
      <c r="X22" s="15"/>
      <c r="Y22" s="15"/>
    </row>
    <row r="23" ht="33.75" customHeight="1">
      <c r="A23" s="16" t="s">
        <v>161</v>
      </c>
      <c r="B23" s="7" t="s">
        <v>162</v>
      </c>
      <c r="C23" s="8"/>
      <c r="D23" s="15"/>
      <c r="E23" s="15"/>
      <c r="F23" s="15"/>
      <c r="G23" s="15"/>
      <c r="H23" s="15"/>
      <c r="I23" s="15"/>
      <c r="J23" s="15"/>
      <c r="K23" s="15"/>
      <c r="L23" s="15"/>
      <c r="M23" s="15"/>
      <c r="N23" s="15"/>
      <c r="O23" s="15"/>
      <c r="P23" s="15"/>
      <c r="Q23" s="15"/>
      <c r="R23" s="15"/>
      <c r="S23" s="15"/>
      <c r="T23" s="15"/>
      <c r="U23" s="15"/>
      <c r="V23" s="15"/>
      <c r="W23" s="15"/>
      <c r="X23" s="15"/>
      <c r="Y23" s="15"/>
    </row>
    <row r="24" ht="33.75" customHeight="1">
      <c r="A24" s="16" t="s">
        <v>163</v>
      </c>
      <c r="B24" s="5" t="s">
        <v>164</v>
      </c>
      <c r="C24" s="6"/>
      <c r="D24" s="15"/>
      <c r="E24" s="15"/>
      <c r="F24" s="15"/>
      <c r="G24" s="15"/>
      <c r="H24" s="15"/>
      <c r="I24" s="15"/>
      <c r="J24" s="15"/>
      <c r="K24" s="15"/>
      <c r="L24" s="15"/>
      <c r="M24" s="15"/>
      <c r="N24" s="15"/>
      <c r="O24" s="15"/>
      <c r="P24" s="15"/>
      <c r="Q24" s="15"/>
      <c r="R24" s="15"/>
      <c r="S24" s="15"/>
      <c r="T24" s="15"/>
      <c r="U24" s="15"/>
      <c r="V24" s="15"/>
      <c r="W24" s="15"/>
      <c r="X24" s="15"/>
      <c r="Y24" s="15"/>
    </row>
    <row r="25" ht="33.75" customHeight="1">
      <c r="A25" s="16" t="s">
        <v>165</v>
      </c>
      <c r="B25" s="7" t="s">
        <v>166</v>
      </c>
      <c r="C25" s="8"/>
      <c r="D25" s="15"/>
      <c r="E25" s="15"/>
      <c r="F25" s="15"/>
      <c r="G25" s="15"/>
      <c r="H25" s="15"/>
      <c r="I25" s="15"/>
      <c r="J25" s="15"/>
      <c r="K25" s="15"/>
      <c r="L25" s="15"/>
      <c r="M25" s="15"/>
      <c r="N25" s="15"/>
      <c r="O25" s="15"/>
      <c r="P25" s="15"/>
      <c r="Q25" s="15"/>
      <c r="R25" s="15"/>
      <c r="S25" s="15"/>
      <c r="T25" s="15"/>
      <c r="U25" s="15"/>
      <c r="V25" s="15"/>
      <c r="W25" s="15"/>
      <c r="X25" s="15"/>
      <c r="Y25" s="15"/>
    </row>
    <row r="26" ht="33.75" customHeight="1">
      <c r="A26" s="16" t="s">
        <v>167</v>
      </c>
      <c r="B26" s="5" t="s">
        <v>168</v>
      </c>
      <c r="C26" s="6"/>
      <c r="D26" s="15"/>
      <c r="E26" s="15"/>
      <c r="F26" s="15"/>
      <c r="G26" s="15"/>
      <c r="H26" s="15"/>
      <c r="I26" s="15"/>
      <c r="J26" s="15"/>
      <c r="K26" s="15"/>
      <c r="L26" s="15"/>
      <c r="M26" s="15"/>
      <c r="N26" s="15"/>
      <c r="O26" s="15"/>
      <c r="P26" s="15"/>
      <c r="Q26" s="15"/>
      <c r="R26" s="15"/>
      <c r="S26" s="15"/>
      <c r="T26" s="15"/>
      <c r="U26" s="15"/>
      <c r="V26" s="15"/>
      <c r="W26" s="15"/>
      <c r="X26" s="15"/>
      <c r="Y26" s="15"/>
    </row>
    <row r="27" ht="33.75" customHeight="1">
      <c r="A27" s="16" t="s">
        <v>169</v>
      </c>
      <c r="B27" s="7" t="s">
        <v>170</v>
      </c>
      <c r="C27" s="8"/>
      <c r="D27" s="15"/>
      <c r="E27" s="15"/>
      <c r="F27" s="15"/>
      <c r="G27" s="15"/>
      <c r="H27" s="15"/>
      <c r="I27" s="15"/>
      <c r="J27" s="15"/>
      <c r="K27" s="15"/>
      <c r="L27" s="15"/>
      <c r="M27" s="15"/>
      <c r="N27" s="15"/>
      <c r="O27" s="15"/>
      <c r="P27" s="15"/>
      <c r="Q27" s="15"/>
      <c r="R27" s="15"/>
      <c r="S27" s="15"/>
      <c r="T27" s="15"/>
      <c r="U27" s="15"/>
      <c r="V27" s="15"/>
      <c r="W27" s="15"/>
      <c r="X27" s="15"/>
      <c r="Y27" s="15"/>
    </row>
    <row r="28" ht="33.75" customHeight="1">
      <c r="A28" s="16" t="s">
        <v>171</v>
      </c>
      <c r="B28" s="5" t="s">
        <v>172</v>
      </c>
      <c r="C28" s="6"/>
      <c r="D28" s="15"/>
      <c r="E28" s="15"/>
      <c r="F28" s="15"/>
      <c r="G28" s="15"/>
      <c r="H28" s="15"/>
      <c r="I28" s="15"/>
      <c r="J28" s="15"/>
      <c r="K28" s="15"/>
      <c r="L28" s="15"/>
      <c r="M28" s="15"/>
      <c r="N28" s="15"/>
      <c r="O28" s="15"/>
      <c r="P28" s="15"/>
      <c r="Q28" s="15"/>
      <c r="R28" s="15"/>
      <c r="S28" s="15"/>
      <c r="T28" s="15"/>
      <c r="U28" s="15"/>
      <c r="V28" s="15"/>
      <c r="W28" s="15"/>
      <c r="X28" s="15"/>
      <c r="Y28" s="15"/>
    </row>
    <row r="29" ht="33.75" customHeight="1">
      <c r="A29" s="16" t="s">
        <v>173</v>
      </c>
      <c r="B29" s="7" t="s">
        <v>174</v>
      </c>
      <c r="C29" s="8"/>
      <c r="D29" s="15"/>
      <c r="E29" s="15"/>
      <c r="F29" s="15"/>
      <c r="G29" s="15"/>
      <c r="H29" s="15"/>
      <c r="I29" s="15"/>
      <c r="J29" s="15"/>
      <c r="K29" s="15"/>
      <c r="L29" s="15"/>
      <c r="M29" s="15"/>
      <c r="N29" s="15"/>
      <c r="O29" s="15"/>
      <c r="P29" s="15"/>
      <c r="Q29" s="15"/>
      <c r="R29" s="15"/>
      <c r="S29" s="15"/>
      <c r="T29" s="15"/>
      <c r="U29" s="15"/>
      <c r="V29" s="15"/>
      <c r="W29" s="15"/>
      <c r="X29" s="15"/>
      <c r="Y29" s="15"/>
    </row>
    <row r="30" ht="33.75" customHeight="1">
      <c r="A30" s="16" t="s">
        <v>175</v>
      </c>
      <c r="B30" s="5" t="s">
        <v>176</v>
      </c>
      <c r="C30" s="6"/>
      <c r="D30" s="15"/>
      <c r="E30" s="15"/>
      <c r="F30" s="15"/>
      <c r="G30" s="15"/>
      <c r="H30" s="15"/>
      <c r="I30" s="15"/>
      <c r="J30" s="15"/>
      <c r="K30" s="15"/>
      <c r="L30" s="15"/>
      <c r="M30" s="15"/>
      <c r="N30" s="15"/>
      <c r="O30" s="15"/>
      <c r="P30" s="15"/>
      <c r="Q30" s="15"/>
      <c r="R30" s="15"/>
      <c r="S30" s="15"/>
      <c r="T30" s="15"/>
      <c r="U30" s="15"/>
      <c r="V30" s="15"/>
      <c r="W30" s="15"/>
      <c r="X30" s="15"/>
      <c r="Y30" s="15"/>
    </row>
    <row r="31" ht="33.75" customHeight="1">
      <c r="A31" s="16" t="s">
        <v>177</v>
      </c>
      <c r="B31" s="7" t="s">
        <v>178</v>
      </c>
      <c r="C31" s="8"/>
      <c r="D31" s="15"/>
      <c r="E31" s="15"/>
      <c r="F31" s="15"/>
      <c r="G31" s="15"/>
      <c r="H31" s="15"/>
      <c r="I31" s="15"/>
      <c r="J31" s="15"/>
      <c r="K31" s="15"/>
      <c r="L31" s="15"/>
      <c r="M31" s="15"/>
      <c r="N31" s="15"/>
      <c r="O31" s="15"/>
      <c r="P31" s="15"/>
      <c r="Q31" s="15"/>
      <c r="R31" s="15"/>
      <c r="S31" s="15"/>
      <c r="T31" s="15"/>
      <c r="U31" s="15"/>
      <c r="V31" s="15"/>
      <c r="W31" s="15"/>
      <c r="X31" s="15"/>
      <c r="Y31" s="15"/>
    </row>
    <row r="32" ht="33.75" customHeight="1">
      <c r="A32" s="16" t="s">
        <v>179</v>
      </c>
      <c r="B32" s="5" t="s">
        <v>180</v>
      </c>
      <c r="C32" s="6"/>
      <c r="D32" s="15"/>
      <c r="E32" s="15"/>
      <c r="F32" s="15"/>
      <c r="G32" s="15"/>
      <c r="H32" s="15"/>
      <c r="I32" s="15"/>
      <c r="J32" s="15"/>
      <c r="K32" s="15"/>
      <c r="L32" s="15"/>
      <c r="M32" s="15"/>
      <c r="N32" s="15"/>
      <c r="O32" s="15"/>
      <c r="P32" s="15"/>
      <c r="Q32" s="15"/>
      <c r="R32" s="15"/>
      <c r="S32" s="15"/>
      <c r="T32" s="15"/>
      <c r="U32" s="15"/>
      <c r="V32" s="15"/>
      <c r="W32" s="15"/>
      <c r="X32" s="15"/>
      <c r="Y32" s="15"/>
    </row>
    <row r="33" ht="33.75" customHeight="1">
      <c r="A33" s="16" t="s">
        <v>181</v>
      </c>
      <c r="B33" s="7" t="s">
        <v>182</v>
      </c>
      <c r="C33" s="8"/>
      <c r="D33" s="15"/>
      <c r="E33" s="15"/>
      <c r="F33" s="15"/>
      <c r="G33" s="15"/>
      <c r="H33" s="15"/>
      <c r="I33" s="15"/>
      <c r="J33" s="15"/>
      <c r="K33" s="15"/>
      <c r="L33" s="15"/>
      <c r="M33" s="15"/>
      <c r="N33" s="15"/>
      <c r="O33" s="15"/>
      <c r="P33" s="15"/>
      <c r="Q33" s="15"/>
      <c r="R33" s="15"/>
      <c r="S33" s="15"/>
      <c r="T33" s="15"/>
      <c r="U33" s="15"/>
      <c r="V33" s="15"/>
      <c r="W33" s="15"/>
      <c r="X33" s="15"/>
      <c r="Y33" s="15"/>
    </row>
    <row r="34" ht="33.75" customHeight="1">
      <c r="A34" s="16" t="s">
        <v>183</v>
      </c>
      <c r="B34" s="5" t="s">
        <v>184</v>
      </c>
      <c r="C34" s="6"/>
      <c r="D34" s="15"/>
      <c r="E34" s="15"/>
      <c r="F34" s="15"/>
      <c r="G34" s="15"/>
      <c r="H34" s="15"/>
      <c r="I34" s="15"/>
      <c r="J34" s="15"/>
      <c r="K34" s="15"/>
      <c r="L34" s="15"/>
      <c r="M34" s="15"/>
      <c r="N34" s="15"/>
      <c r="O34" s="15"/>
      <c r="P34" s="15"/>
      <c r="Q34" s="15"/>
      <c r="R34" s="15"/>
      <c r="S34" s="15"/>
      <c r="T34" s="15"/>
      <c r="U34" s="15"/>
      <c r="V34" s="15"/>
      <c r="W34" s="15"/>
      <c r="X34" s="15"/>
      <c r="Y34" s="15"/>
    </row>
    <row r="35" ht="33.75" customHeight="1">
      <c r="A35" s="16" t="s">
        <v>185</v>
      </c>
      <c r="B35" s="7" t="s">
        <v>186</v>
      </c>
      <c r="C35" s="8"/>
      <c r="D35" s="15"/>
      <c r="E35" s="15"/>
      <c r="F35" s="15"/>
      <c r="G35" s="15"/>
      <c r="H35" s="15"/>
      <c r="I35" s="15"/>
      <c r="J35" s="15"/>
      <c r="K35" s="15"/>
      <c r="L35" s="15"/>
      <c r="M35" s="15"/>
      <c r="N35" s="15"/>
      <c r="O35" s="15"/>
      <c r="P35" s="15"/>
      <c r="Q35" s="15"/>
      <c r="R35" s="15"/>
      <c r="S35" s="15"/>
      <c r="T35" s="15"/>
      <c r="U35" s="15"/>
      <c r="V35" s="15"/>
      <c r="W35" s="15"/>
      <c r="X35" s="15"/>
      <c r="Y35" s="15"/>
    </row>
    <row r="36" ht="33.75" customHeight="1">
      <c r="A36" s="16" t="s">
        <v>187</v>
      </c>
      <c r="B36" s="5" t="s">
        <v>188</v>
      </c>
      <c r="C36" s="6"/>
      <c r="D36" s="15"/>
      <c r="E36" s="15"/>
      <c r="F36" s="15"/>
      <c r="G36" s="15"/>
      <c r="H36" s="15"/>
      <c r="I36" s="15"/>
      <c r="J36" s="15"/>
      <c r="K36" s="15"/>
      <c r="L36" s="15"/>
      <c r="M36" s="15"/>
      <c r="N36" s="15"/>
      <c r="O36" s="15"/>
      <c r="P36" s="15"/>
      <c r="Q36" s="15"/>
      <c r="R36" s="15"/>
      <c r="S36" s="15"/>
      <c r="T36" s="15"/>
      <c r="U36" s="15"/>
      <c r="V36" s="15"/>
      <c r="W36" s="15"/>
      <c r="X36" s="15"/>
      <c r="Y36" s="15"/>
    </row>
    <row r="37" ht="33.75" customHeight="1">
      <c r="A37" s="16" t="s">
        <v>189</v>
      </c>
      <c r="B37" s="7" t="s">
        <v>190</v>
      </c>
      <c r="C37" s="8"/>
      <c r="D37" s="15"/>
      <c r="E37" s="15"/>
      <c r="F37" s="15"/>
      <c r="G37" s="15"/>
      <c r="H37" s="15"/>
      <c r="I37" s="15"/>
      <c r="J37" s="15"/>
      <c r="K37" s="15"/>
      <c r="L37" s="15"/>
      <c r="M37" s="15"/>
      <c r="N37" s="15"/>
      <c r="O37" s="15"/>
      <c r="P37" s="15"/>
      <c r="Q37" s="15"/>
      <c r="R37" s="15"/>
      <c r="S37" s="15"/>
      <c r="T37" s="15"/>
      <c r="U37" s="15"/>
      <c r="V37" s="15"/>
      <c r="W37" s="15"/>
      <c r="X37" s="15"/>
      <c r="Y37" s="15"/>
    </row>
    <row r="38" ht="33.75" customHeight="1">
      <c r="A38" s="16" t="s">
        <v>191</v>
      </c>
      <c r="B38" s="5" t="s">
        <v>192</v>
      </c>
      <c r="C38" s="6"/>
      <c r="D38" s="15"/>
      <c r="E38" s="15"/>
      <c r="F38" s="15"/>
      <c r="G38" s="15"/>
      <c r="H38" s="15"/>
      <c r="I38" s="15"/>
      <c r="J38" s="15"/>
      <c r="K38" s="15"/>
      <c r="L38" s="15"/>
      <c r="M38" s="15"/>
      <c r="N38" s="15"/>
      <c r="O38" s="15"/>
      <c r="P38" s="15"/>
      <c r="Q38" s="15"/>
      <c r="R38" s="15"/>
      <c r="S38" s="15"/>
      <c r="T38" s="15"/>
      <c r="U38" s="15"/>
      <c r="V38" s="15"/>
      <c r="W38" s="15"/>
      <c r="X38" s="15"/>
      <c r="Y38" s="15"/>
    </row>
    <row r="39" ht="33.75" customHeight="1">
      <c r="A39" s="17"/>
      <c r="B39" s="7"/>
      <c r="C39" s="8"/>
      <c r="D39" s="15"/>
      <c r="E39" s="15"/>
      <c r="F39" s="15"/>
      <c r="G39" s="15"/>
      <c r="H39" s="15"/>
      <c r="I39" s="15"/>
      <c r="J39" s="15"/>
      <c r="K39" s="15"/>
      <c r="L39" s="15"/>
      <c r="M39" s="15"/>
      <c r="N39" s="15"/>
      <c r="O39" s="15"/>
      <c r="P39" s="15"/>
      <c r="Q39" s="15"/>
      <c r="R39" s="15"/>
      <c r="S39" s="15"/>
      <c r="T39" s="15"/>
      <c r="U39" s="15"/>
      <c r="V39" s="15"/>
      <c r="W39" s="15"/>
      <c r="X39" s="15"/>
      <c r="Y39" s="15"/>
    </row>
    <row r="40" ht="33.75" customHeight="1">
      <c r="A40" s="17"/>
      <c r="B40" s="5"/>
      <c r="C40" s="6"/>
      <c r="D40" s="15"/>
      <c r="E40" s="15"/>
      <c r="F40" s="15"/>
      <c r="G40" s="15"/>
      <c r="H40" s="15"/>
      <c r="I40" s="15"/>
      <c r="J40" s="15"/>
      <c r="K40" s="15"/>
      <c r="L40" s="15"/>
      <c r="M40" s="15"/>
      <c r="N40" s="15"/>
      <c r="O40" s="15"/>
      <c r="P40" s="15"/>
      <c r="Q40" s="15"/>
      <c r="R40" s="15"/>
      <c r="S40" s="15"/>
      <c r="T40" s="15"/>
      <c r="U40" s="15"/>
      <c r="V40" s="15"/>
      <c r="W40" s="15"/>
      <c r="X40" s="15"/>
      <c r="Y40" s="15"/>
    </row>
    <row r="41" ht="33.75" customHeight="1">
      <c r="A41" s="17"/>
      <c r="B41" s="7"/>
      <c r="C41" s="8"/>
      <c r="D41" s="15"/>
      <c r="E41" s="15"/>
      <c r="F41" s="15"/>
      <c r="G41" s="15"/>
      <c r="H41" s="15"/>
      <c r="I41" s="15"/>
      <c r="J41" s="15"/>
      <c r="K41" s="15"/>
      <c r="L41" s="15"/>
      <c r="M41" s="15"/>
      <c r="N41" s="15"/>
      <c r="O41" s="15"/>
      <c r="P41" s="15"/>
      <c r="Q41" s="15"/>
      <c r="R41" s="15"/>
      <c r="S41" s="15"/>
      <c r="T41" s="15"/>
      <c r="U41" s="15"/>
      <c r="V41" s="15"/>
      <c r="W41" s="15"/>
      <c r="X41" s="15"/>
      <c r="Y41" s="15"/>
    </row>
    <row r="42" ht="33.75" customHeight="1">
      <c r="A42" s="15"/>
      <c r="B42" s="5"/>
      <c r="C42" s="6"/>
      <c r="D42" s="15"/>
      <c r="E42" s="15"/>
      <c r="F42" s="15"/>
      <c r="G42" s="15"/>
      <c r="H42" s="15"/>
      <c r="I42" s="15"/>
      <c r="J42" s="15"/>
      <c r="K42" s="15"/>
      <c r="L42" s="15"/>
      <c r="M42" s="15"/>
      <c r="N42" s="15"/>
      <c r="O42" s="15"/>
      <c r="P42" s="15"/>
      <c r="Q42" s="15"/>
      <c r="R42" s="15"/>
      <c r="S42" s="15"/>
      <c r="T42" s="15"/>
      <c r="U42" s="15"/>
      <c r="V42" s="15"/>
      <c r="W42" s="15"/>
      <c r="X42" s="15"/>
      <c r="Y42" s="15"/>
    </row>
    <row r="43" ht="33.75" customHeight="1">
      <c r="A43" s="15"/>
      <c r="B43" s="7"/>
      <c r="C43" s="8"/>
      <c r="D43" s="15"/>
      <c r="E43" s="15"/>
      <c r="F43" s="15"/>
      <c r="G43" s="15"/>
      <c r="H43" s="15"/>
      <c r="I43" s="15"/>
      <c r="J43" s="15"/>
      <c r="K43" s="15"/>
      <c r="L43" s="15"/>
      <c r="M43" s="15"/>
      <c r="N43" s="15"/>
      <c r="O43" s="15"/>
      <c r="P43" s="15"/>
      <c r="Q43" s="15"/>
      <c r="R43" s="15"/>
      <c r="S43" s="15"/>
      <c r="T43" s="15"/>
      <c r="U43" s="15"/>
      <c r="V43" s="15"/>
      <c r="W43" s="15"/>
      <c r="X43" s="15"/>
      <c r="Y43" s="15"/>
    </row>
    <row r="44" ht="33.75" customHeight="1">
      <c r="A44" s="15"/>
      <c r="B44" s="5"/>
      <c r="C44" s="6"/>
      <c r="D44" s="15"/>
      <c r="E44" s="15"/>
      <c r="F44" s="15"/>
      <c r="G44" s="15"/>
      <c r="H44" s="15"/>
      <c r="I44" s="15"/>
      <c r="J44" s="15"/>
      <c r="K44" s="15"/>
      <c r="L44" s="15"/>
      <c r="M44" s="15"/>
      <c r="N44" s="15"/>
      <c r="O44" s="15"/>
      <c r="P44" s="15"/>
      <c r="Q44" s="15"/>
      <c r="R44" s="15"/>
      <c r="S44" s="15"/>
      <c r="T44" s="15"/>
      <c r="U44" s="15"/>
      <c r="V44" s="15"/>
      <c r="W44" s="15"/>
      <c r="X44" s="15"/>
      <c r="Y44" s="15"/>
    </row>
    <row r="45" ht="33.75" customHeight="1">
      <c r="A45" s="15"/>
      <c r="B45" s="7"/>
      <c r="C45" s="8"/>
      <c r="D45" s="15"/>
      <c r="E45" s="15"/>
      <c r="F45" s="15"/>
      <c r="G45" s="15"/>
      <c r="H45" s="15"/>
      <c r="I45" s="15"/>
      <c r="J45" s="15"/>
      <c r="K45" s="15"/>
      <c r="L45" s="15"/>
      <c r="M45" s="15"/>
      <c r="N45" s="15"/>
      <c r="O45" s="15"/>
      <c r="P45" s="15"/>
      <c r="Q45" s="15"/>
      <c r="R45" s="15"/>
      <c r="S45" s="15"/>
      <c r="T45" s="15"/>
      <c r="U45" s="15"/>
      <c r="V45" s="15"/>
      <c r="W45" s="15"/>
      <c r="X45" s="15"/>
      <c r="Y45" s="15"/>
    </row>
    <row r="46" ht="33.75" customHeight="1">
      <c r="A46" s="15"/>
      <c r="B46" s="5"/>
      <c r="C46" s="6"/>
      <c r="D46" s="15"/>
      <c r="E46" s="15"/>
      <c r="F46" s="15"/>
      <c r="G46" s="15"/>
      <c r="H46" s="15"/>
      <c r="I46" s="15"/>
      <c r="J46" s="15"/>
      <c r="K46" s="15"/>
      <c r="L46" s="15"/>
      <c r="M46" s="15"/>
      <c r="N46" s="15"/>
      <c r="O46" s="15"/>
      <c r="P46" s="15"/>
      <c r="Q46" s="15"/>
      <c r="R46" s="15"/>
      <c r="S46" s="15"/>
      <c r="T46" s="15"/>
      <c r="U46" s="15"/>
      <c r="V46" s="15"/>
      <c r="W46" s="15"/>
      <c r="X46" s="15"/>
      <c r="Y46" s="15"/>
    </row>
    <row r="47" ht="33.75" customHeight="1">
      <c r="A47" s="15"/>
      <c r="B47" s="7"/>
      <c r="C47" s="8"/>
      <c r="D47" s="15"/>
      <c r="E47" s="15"/>
      <c r="F47" s="15"/>
      <c r="G47" s="15"/>
      <c r="H47" s="15"/>
      <c r="I47" s="15"/>
      <c r="J47" s="15"/>
      <c r="K47" s="15"/>
      <c r="L47" s="15"/>
      <c r="M47" s="15"/>
      <c r="N47" s="15"/>
      <c r="O47" s="15"/>
      <c r="P47" s="15"/>
      <c r="Q47" s="15"/>
      <c r="R47" s="15"/>
      <c r="S47" s="15"/>
      <c r="T47" s="15"/>
      <c r="U47" s="15"/>
      <c r="V47" s="15"/>
      <c r="W47" s="15"/>
      <c r="X47" s="15"/>
      <c r="Y47" s="15"/>
    </row>
    <row r="48" ht="33.75" customHeight="1">
      <c r="A48" s="15"/>
      <c r="B48" s="5"/>
      <c r="C48" s="6"/>
      <c r="D48" s="15"/>
      <c r="E48" s="15"/>
      <c r="F48" s="15"/>
      <c r="G48" s="15"/>
      <c r="H48" s="15"/>
      <c r="I48" s="15"/>
      <c r="J48" s="15"/>
      <c r="K48" s="15"/>
      <c r="L48" s="15"/>
      <c r="M48" s="15"/>
      <c r="N48" s="15"/>
      <c r="O48" s="15"/>
      <c r="P48" s="15"/>
      <c r="Q48" s="15"/>
      <c r="R48" s="15"/>
      <c r="S48" s="15"/>
      <c r="T48" s="15"/>
      <c r="U48" s="15"/>
      <c r="V48" s="15"/>
      <c r="W48" s="15"/>
      <c r="X48" s="15"/>
      <c r="Y48" s="15"/>
    </row>
    <row r="49" ht="33.75" customHeight="1">
      <c r="A49" s="15"/>
      <c r="B49" s="7"/>
      <c r="C49" s="8"/>
      <c r="D49" s="15"/>
      <c r="E49" s="15"/>
      <c r="F49" s="15"/>
      <c r="G49" s="15"/>
      <c r="H49" s="15"/>
      <c r="I49" s="15"/>
      <c r="J49" s="15"/>
      <c r="K49" s="15"/>
      <c r="L49" s="15"/>
      <c r="M49" s="15"/>
      <c r="N49" s="15"/>
      <c r="O49" s="15"/>
      <c r="P49" s="15"/>
      <c r="Q49" s="15"/>
      <c r="R49" s="15"/>
      <c r="S49" s="15"/>
      <c r="T49" s="15"/>
      <c r="U49" s="15"/>
      <c r="V49" s="15"/>
      <c r="W49" s="15"/>
      <c r="X49" s="15"/>
      <c r="Y49" s="15"/>
    </row>
    <row r="50" ht="33.75" customHeight="1">
      <c r="A50" s="15"/>
      <c r="B50" s="5"/>
      <c r="C50" s="6"/>
      <c r="D50" s="15"/>
      <c r="E50" s="15"/>
      <c r="F50" s="15"/>
      <c r="G50" s="15"/>
      <c r="H50" s="15"/>
      <c r="I50" s="15"/>
      <c r="J50" s="15"/>
      <c r="K50" s="15"/>
      <c r="L50" s="15"/>
      <c r="M50" s="15"/>
      <c r="N50" s="15"/>
      <c r="O50" s="15"/>
      <c r="P50" s="15"/>
      <c r="Q50" s="15"/>
      <c r="R50" s="15"/>
      <c r="S50" s="15"/>
      <c r="T50" s="15"/>
      <c r="U50" s="15"/>
      <c r="V50" s="15"/>
      <c r="W50" s="15"/>
      <c r="X50" s="15"/>
      <c r="Y50" s="15"/>
    </row>
    <row r="51" ht="33.75" customHeight="1">
      <c r="A51" s="15"/>
      <c r="B51" s="7"/>
      <c r="C51" s="8"/>
      <c r="D51" s="15"/>
      <c r="E51" s="15"/>
      <c r="F51" s="15"/>
      <c r="G51" s="15"/>
      <c r="H51" s="15"/>
      <c r="I51" s="15"/>
      <c r="J51" s="15"/>
      <c r="K51" s="15"/>
      <c r="L51" s="15"/>
      <c r="M51" s="15"/>
      <c r="N51" s="15"/>
      <c r="O51" s="15"/>
      <c r="P51" s="15"/>
      <c r="Q51" s="15"/>
      <c r="R51" s="15"/>
      <c r="S51" s="15"/>
      <c r="T51" s="15"/>
      <c r="U51" s="15"/>
      <c r="V51" s="15"/>
      <c r="W51" s="15"/>
      <c r="X51" s="15"/>
      <c r="Y51" s="15"/>
    </row>
    <row r="52" ht="33.75" customHeight="1">
      <c r="A52" s="15"/>
      <c r="B52" s="5"/>
      <c r="C52" s="6"/>
      <c r="D52" s="15"/>
      <c r="E52" s="15"/>
      <c r="F52" s="15"/>
      <c r="G52" s="15"/>
      <c r="H52" s="15"/>
      <c r="I52" s="15"/>
      <c r="J52" s="15"/>
      <c r="K52" s="15"/>
      <c r="L52" s="15"/>
      <c r="M52" s="15"/>
      <c r="N52" s="15"/>
      <c r="O52" s="15"/>
      <c r="P52" s="15"/>
      <c r="Q52" s="15"/>
      <c r="R52" s="15"/>
      <c r="S52" s="15"/>
      <c r="T52" s="15"/>
      <c r="U52" s="15"/>
      <c r="V52" s="15"/>
      <c r="W52" s="15"/>
      <c r="X52" s="15"/>
      <c r="Y52" s="15"/>
    </row>
    <row r="53" ht="33.75" customHeight="1">
      <c r="A53" s="15"/>
      <c r="B53" s="7"/>
      <c r="C53" s="8"/>
      <c r="D53" s="15"/>
      <c r="E53" s="15"/>
      <c r="F53" s="15"/>
      <c r="G53" s="15"/>
      <c r="H53" s="15"/>
      <c r="I53" s="15"/>
      <c r="J53" s="15"/>
      <c r="K53" s="15"/>
      <c r="L53" s="15"/>
      <c r="M53" s="15"/>
      <c r="N53" s="15"/>
      <c r="O53" s="15"/>
      <c r="P53" s="15"/>
      <c r="Q53" s="15"/>
      <c r="R53" s="15"/>
      <c r="S53" s="15"/>
      <c r="T53" s="15"/>
      <c r="U53" s="15"/>
      <c r="V53" s="15"/>
      <c r="W53" s="15"/>
      <c r="X53" s="15"/>
      <c r="Y53" s="15"/>
    </row>
    <row r="54" ht="33.75" customHeight="1">
      <c r="A54" s="15"/>
      <c r="B54" s="5"/>
      <c r="C54" s="6"/>
      <c r="D54" s="15"/>
      <c r="E54" s="15"/>
      <c r="F54" s="15"/>
      <c r="G54" s="15"/>
      <c r="H54" s="15"/>
      <c r="I54" s="15"/>
      <c r="J54" s="15"/>
      <c r="K54" s="15"/>
      <c r="L54" s="15"/>
      <c r="M54" s="15"/>
      <c r="N54" s="15"/>
      <c r="O54" s="15"/>
      <c r="P54" s="15"/>
      <c r="Q54" s="15"/>
      <c r="R54" s="15"/>
      <c r="S54" s="15"/>
      <c r="T54" s="15"/>
      <c r="U54" s="15"/>
      <c r="V54" s="15"/>
      <c r="W54" s="15"/>
      <c r="X54" s="15"/>
      <c r="Y54" s="15"/>
    </row>
    <row r="55" ht="33.75" customHeight="1">
      <c r="A55" s="15"/>
      <c r="B55" s="7"/>
      <c r="C55" s="8"/>
      <c r="D55" s="15"/>
      <c r="E55" s="15"/>
      <c r="F55" s="15"/>
      <c r="G55" s="15"/>
      <c r="H55" s="15"/>
      <c r="I55" s="15"/>
      <c r="J55" s="15"/>
      <c r="K55" s="15"/>
      <c r="L55" s="15"/>
      <c r="M55" s="15"/>
      <c r="N55" s="15"/>
      <c r="O55" s="15"/>
      <c r="P55" s="15"/>
      <c r="Q55" s="15"/>
      <c r="R55" s="15"/>
      <c r="S55" s="15"/>
      <c r="T55" s="15"/>
      <c r="U55" s="15"/>
      <c r="V55" s="15"/>
      <c r="W55" s="15"/>
      <c r="X55" s="15"/>
      <c r="Y55" s="15"/>
    </row>
    <row r="56" ht="33.75" customHeight="1">
      <c r="A56" s="15"/>
      <c r="B56" s="5"/>
      <c r="C56" s="6"/>
      <c r="D56" s="15"/>
      <c r="E56" s="15"/>
      <c r="F56" s="15"/>
      <c r="G56" s="15"/>
      <c r="H56" s="15"/>
      <c r="I56" s="15"/>
      <c r="J56" s="15"/>
      <c r="K56" s="15"/>
      <c r="L56" s="15"/>
      <c r="M56" s="15"/>
      <c r="N56" s="15"/>
      <c r="O56" s="15"/>
      <c r="P56" s="15"/>
      <c r="Q56" s="15"/>
      <c r="R56" s="15"/>
      <c r="S56" s="15"/>
      <c r="T56" s="15"/>
      <c r="U56" s="15"/>
      <c r="V56" s="15"/>
      <c r="W56" s="15"/>
      <c r="X56" s="15"/>
      <c r="Y56" s="15"/>
    </row>
    <row r="57" ht="33.75" customHeight="1">
      <c r="A57" s="15"/>
      <c r="B57" s="7"/>
      <c r="C57" s="8"/>
      <c r="D57" s="15"/>
      <c r="E57" s="15"/>
      <c r="F57" s="15"/>
      <c r="G57" s="15"/>
      <c r="H57" s="15"/>
      <c r="I57" s="15"/>
      <c r="J57" s="15"/>
      <c r="K57" s="15"/>
      <c r="L57" s="15"/>
      <c r="M57" s="15"/>
      <c r="N57" s="15"/>
      <c r="O57" s="15"/>
      <c r="P57" s="15"/>
      <c r="Q57" s="15"/>
      <c r="R57" s="15"/>
      <c r="S57" s="15"/>
      <c r="T57" s="15"/>
      <c r="U57" s="15"/>
      <c r="V57" s="15"/>
      <c r="W57" s="15"/>
      <c r="X57" s="15"/>
      <c r="Y57" s="15"/>
    </row>
    <row r="58" ht="33.75" customHeight="1">
      <c r="A58" s="15"/>
      <c r="B58" s="5"/>
      <c r="C58" s="6"/>
      <c r="D58" s="15"/>
      <c r="E58" s="15"/>
      <c r="F58" s="15"/>
      <c r="G58" s="15"/>
      <c r="H58" s="15"/>
      <c r="I58" s="15"/>
      <c r="J58" s="15"/>
      <c r="K58" s="15"/>
      <c r="L58" s="15"/>
      <c r="M58" s="15"/>
      <c r="N58" s="15"/>
      <c r="O58" s="15"/>
      <c r="P58" s="15"/>
      <c r="Q58" s="15"/>
      <c r="R58" s="15"/>
      <c r="S58" s="15"/>
      <c r="T58" s="15"/>
      <c r="U58" s="15"/>
      <c r="V58" s="15"/>
      <c r="W58" s="15"/>
      <c r="X58" s="15"/>
      <c r="Y58" s="15"/>
    </row>
    <row r="59" ht="33.75" customHeight="1">
      <c r="A59" s="15"/>
      <c r="B59" s="7"/>
      <c r="C59" s="8"/>
      <c r="D59" s="15"/>
      <c r="E59" s="15"/>
      <c r="F59" s="15"/>
      <c r="G59" s="15"/>
      <c r="H59" s="15"/>
      <c r="I59" s="15"/>
      <c r="J59" s="15"/>
      <c r="K59" s="15"/>
      <c r="L59" s="15"/>
      <c r="M59" s="15"/>
      <c r="N59" s="15"/>
      <c r="O59" s="15"/>
      <c r="P59" s="15"/>
      <c r="Q59" s="15"/>
      <c r="R59" s="15"/>
      <c r="S59" s="15"/>
      <c r="T59" s="15"/>
      <c r="U59" s="15"/>
      <c r="V59" s="15"/>
      <c r="W59" s="15"/>
      <c r="X59" s="15"/>
      <c r="Y59" s="15"/>
    </row>
    <row r="60" ht="33.75" customHeight="1">
      <c r="A60" s="15"/>
      <c r="B60" s="5"/>
      <c r="C60" s="6"/>
      <c r="D60" s="15"/>
      <c r="E60" s="15"/>
      <c r="F60" s="15"/>
      <c r="G60" s="15"/>
      <c r="H60" s="15"/>
      <c r="I60" s="15"/>
      <c r="J60" s="15"/>
      <c r="K60" s="15"/>
      <c r="L60" s="15"/>
      <c r="M60" s="15"/>
      <c r="N60" s="15"/>
      <c r="O60" s="15"/>
      <c r="P60" s="15"/>
      <c r="Q60" s="15"/>
      <c r="R60" s="15"/>
      <c r="S60" s="15"/>
      <c r="T60" s="15"/>
      <c r="U60" s="15"/>
      <c r="V60" s="15"/>
      <c r="W60" s="15"/>
      <c r="X60" s="15"/>
      <c r="Y60" s="15"/>
    </row>
    <row r="61" ht="33.75" customHeight="1">
      <c r="A61" s="15"/>
      <c r="B61" s="7"/>
      <c r="C61" s="8"/>
      <c r="D61" s="15"/>
      <c r="E61" s="15"/>
      <c r="F61" s="15"/>
      <c r="G61" s="15"/>
      <c r="H61" s="15"/>
      <c r="I61" s="15"/>
      <c r="J61" s="15"/>
      <c r="K61" s="15"/>
      <c r="L61" s="15"/>
      <c r="M61" s="15"/>
      <c r="N61" s="15"/>
      <c r="O61" s="15"/>
      <c r="P61" s="15"/>
      <c r="Q61" s="15"/>
      <c r="R61" s="15"/>
      <c r="S61" s="15"/>
      <c r="T61" s="15"/>
      <c r="U61" s="15"/>
      <c r="V61" s="15"/>
      <c r="W61" s="15"/>
      <c r="X61" s="15"/>
      <c r="Y61" s="15"/>
    </row>
    <row r="62" ht="33.75" customHeight="1">
      <c r="A62" s="15"/>
      <c r="B62" s="5"/>
      <c r="C62" s="6"/>
      <c r="D62" s="15"/>
      <c r="E62" s="15"/>
      <c r="F62" s="15"/>
      <c r="G62" s="15"/>
      <c r="H62" s="15"/>
      <c r="I62" s="15"/>
      <c r="J62" s="15"/>
      <c r="K62" s="15"/>
      <c r="L62" s="15"/>
      <c r="M62" s="15"/>
      <c r="N62" s="15"/>
      <c r="O62" s="15"/>
      <c r="P62" s="15"/>
      <c r="Q62" s="15"/>
      <c r="R62" s="15"/>
      <c r="S62" s="15"/>
      <c r="T62" s="15"/>
      <c r="U62" s="15"/>
      <c r="V62" s="15"/>
      <c r="W62" s="15"/>
      <c r="X62" s="15"/>
      <c r="Y62" s="15"/>
    </row>
    <row r="63" ht="33.75" customHeight="1">
      <c r="A63" s="15"/>
      <c r="B63" s="7"/>
      <c r="C63" s="8"/>
      <c r="D63" s="15"/>
      <c r="E63" s="15"/>
      <c r="F63" s="15"/>
      <c r="G63" s="15"/>
      <c r="H63" s="15"/>
      <c r="I63" s="15"/>
      <c r="J63" s="15"/>
      <c r="K63" s="15"/>
      <c r="L63" s="15"/>
      <c r="M63" s="15"/>
      <c r="N63" s="15"/>
      <c r="O63" s="15"/>
      <c r="P63" s="15"/>
      <c r="Q63" s="15"/>
      <c r="R63" s="15"/>
      <c r="S63" s="15"/>
      <c r="T63" s="15"/>
      <c r="U63" s="15"/>
      <c r="V63" s="15"/>
      <c r="W63" s="15"/>
      <c r="X63" s="15"/>
      <c r="Y63" s="15"/>
    </row>
    <row r="64" ht="33.75" customHeight="1">
      <c r="A64" s="15"/>
      <c r="B64" s="5"/>
      <c r="C64" s="6"/>
      <c r="D64" s="15"/>
      <c r="E64" s="15"/>
      <c r="F64" s="15"/>
      <c r="G64" s="15"/>
      <c r="H64" s="15"/>
      <c r="I64" s="15"/>
      <c r="J64" s="15"/>
      <c r="K64" s="15"/>
      <c r="L64" s="15"/>
      <c r="M64" s="15"/>
      <c r="N64" s="15"/>
      <c r="O64" s="15"/>
      <c r="P64" s="15"/>
      <c r="Q64" s="15"/>
      <c r="R64" s="15"/>
      <c r="S64" s="15"/>
      <c r="T64" s="15"/>
      <c r="U64" s="15"/>
      <c r="V64" s="15"/>
      <c r="W64" s="15"/>
      <c r="X64" s="15"/>
      <c r="Y64" s="15"/>
    </row>
    <row r="65" ht="33.75" customHeight="1">
      <c r="A65" s="15"/>
      <c r="B65" s="7"/>
      <c r="C65" s="8"/>
      <c r="D65" s="15"/>
      <c r="E65" s="15"/>
      <c r="F65" s="15"/>
      <c r="G65" s="15"/>
      <c r="H65" s="15"/>
      <c r="I65" s="15"/>
      <c r="J65" s="15"/>
      <c r="K65" s="15"/>
      <c r="L65" s="15"/>
      <c r="M65" s="15"/>
      <c r="N65" s="15"/>
      <c r="O65" s="15"/>
      <c r="P65" s="15"/>
      <c r="Q65" s="15"/>
      <c r="R65" s="15"/>
      <c r="S65" s="15"/>
      <c r="T65" s="15"/>
      <c r="U65" s="15"/>
      <c r="V65" s="15"/>
      <c r="W65" s="15"/>
      <c r="X65" s="15"/>
      <c r="Y65" s="15"/>
    </row>
    <row r="66" ht="33.75" customHeight="1">
      <c r="A66" s="15"/>
      <c r="B66" s="5"/>
      <c r="C66" s="6"/>
      <c r="D66" s="15"/>
      <c r="E66" s="15"/>
      <c r="F66" s="15"/>
      <c r="G66" s="15"/>
      <c r="H66" s="15"/>
      <c r="I66" s="15"/>
      <c r="J66" s="15"/>
      <c r="K66" s="15"/>
      <c r="L66" s="15"/>
      <c r="M66" s="15"/>
      <c r="N66" s="15"/>
      <c r="O66" s="15"/>
      <c r="P66" s="15"/>
      <c r="Q66" s="15"/>
      <c r="R66" s="15"/>
      <c r="S66" s="15"/>
      <c r="T66" s="15"/>
      <c r="U66" s="15"/>
      <c r="V66" s="15"/>
      <c r="W66" s="15"/>
      <c r="X66" s="15"/>
      <c r="Y66" s="15"/>
    </row>
    <row r="67" ht="33.75" customHeight="1">
      <c r="A67" s="15"/>
      <c r="B67" s="7"/>
      <c r="C67" s="8"/>
      <c r="D67" s="15"/>
      <c r="E67" s="15"/>
      <c r="F67" s="15"/>
      <c r="G67" s="15"/>
      <c r="H67" s="15"/>
      <c r="I67" s="15"/>
      <c r="J67" s="15"/>
      <c r="K67" s="15"/>
      <c r="L67" s="15"/>
      <c r="M67" s="15"/>
      <c r="N67" s="15"/>
      <c r="O67" s="15"/>
      <c r="P67" s="15"/>
      <c r="Q67" s="15"/>
      <c r="R67" s="15"/>
      <c r="S67" s="15"/>
      <c r="T67" s="15"/>
      <c r="U67" s="15"/>
      <c r="V67" s="15"/>
      <c r="W67" s="15"/>
      <c r="X67" s="15"/>
      <c r="Y67" s="15"/>
    </row>
    <row r="68" ht="33.75" customHeight="1">
      <c r="A68" s="15"/>
      <c r="B68" s="5"/>
      <c r="C68" s="6"/>
      <c r="D68" s="15"/>
      <c r="E68" s="15"/>
      <c r="F68" s="15"/>
      <c r="G68" s="15"/>
      <c r="H68" s="15"/>
      <c r="I68" s="15"/>
      <c r="J68" s="15"/>
      <c r="K68" s="15"/>
      <c r="L68" s="15"/>
      <c r="M68" s="15"/>
      <c r="N68" s="15"/>
      <c r="O68" s="15"/>
      <c r="P68" s="15"/>
      <c r="Q68" s="15"/>
      <c r="R68" s="15"/>
      <c r="S68" s="15"/>
      <c r="T68" s="15"/>
      <c r="U68" s="15"/>
      <c r="V68" s="15"/>
      <c r="W68" s="15"/>
      <c r="X68" s="15"/>
      <c r="Y68" s="15"/>
    </row>
    <row r="69" ht="33.75" customHeight="1">
      <c r="A69" s="15"/>
      <c r="B69" s="7"/>
      <c r="C69" s="8"/>
      <c r="D69" s="15"/>
      <c r="E69" s="15"/>
      <c r="F69" s="15"/>
      <c r="G69" s="15"/>
      <c r="H69" s="15"/>
      <c r="I69" s="15"/>
      <c r="J69" s="15"/>
      <c r="K69" s="15"/>
      <c r="L69" s="15"/>
      <c r="M69" s="15"/>
      <c r="N69" s="15"/>
      <c r="O69" s="15"/>
      <c r="P69" s="15"/>
      <c r="Q69" s="15"/>
      <c r="R69" s="15"/>
      <c r="S69" s="15"/>
      <c r="T69" s="15"/>
      <c r="U69" s="15"/>
      <c r="V69" s="15"/>
      <c r="W69" s="15"/>
      <c r="X69" s="15"/>
      <c r="Y69" s="15"/>
    </row>
    <row r="70" ht="33.75" customHeight="1">
      <c r="A70" s="15"/>
      <c r="B70" s="5"/>
      <c r="C70" s="6"/>
      <c r="D70" s="15"/>
      <c r="E70" s="15"/>
      <c r="F70" s="15"/>
      <c r="G70" s="15"/>
      <c r="H70" s="15"/>
      <c r="I70" s="15"/>
      <c r="J70" s="15"/>
      <c r="K70" s="15"/>
      <c r="L70" s="15"/>
      <c r="M70" s="15"/>
      <c r="N70" s="15"/>
      <c r="O70" s="15"/>
      <c r="P70" s="15"/>
      <c r="Q70" s="15"/>
      <c r="R70" s="15"/>
      <c r="S70" s="15"/>
      <c r="T70" s="15"/>
      <c r="U70" s="15"/>
      <c r="V70" s="15"/>
      <c r="W70" s="15"/>
      <c r="X70" s="15"/>
      <c r="Y70" s="15"/>
    </row>
    <row r="71" ht="33.75" customHeight="1">
      <c r="A71" s="15"/>
      <c r="B71" s="7"/>
      <c r="C71" s="8"/>
      <c r="D71" s="15"/>
      <c r="E71" s="15"/>
      <c r="F71" s="15"/>
      <c r="G71" s="15"/>
      <c r="H71" s="15"/>
      <c r="I71" s="15"/>
      <c r="J71" s="15"/>
      <c r="K71" s="15"/>
      <c r="L71" s="15"/>
      <c r="M71" s="15"/>
      <c r="N71" s="15"/>
      <c r="O71" s="15"/>
      <c r="P71" s="15"/>
      <c r="Q71" s="15"/>
      <c r="R71" s="15"/>
      <c r="S71" s="15"/>
      <c r="T71" s="15"/>
      <c r="U71" s="15"/>
      <c r="V71" s="15"/>
      <c r="W71" s="15"/>
      <c r="X71" s="15"/>
      <c r="Y71" s="15"/>
    </row>
    <row r="72" ht="33.75" customHeight="1">
      <c r="A72" s="15"/>
      <c r="B72" s="5"/>
      <c r="C72" s="6"/>
      <c r="D72" s="15"/>
      <c r="E72" s="15"/>
      <c r="F72" s="15"/>
      <c r="G72" s="15"/>
      <c r="H72" s="15"/>
      <c r="I72" s="15"/>
      <c r="J72" s="15"/>
      <c r="K72" s="15"/>
      <c r="L72" s="15"/>
      <c r="M72" s="15"/>
      <c r="N72" s="15"/>
      <c r="O72" s="15"/>
      <c r="P72" s="15"/>
      <c r="Q72" s="15"/>
      <c r="R72" s="15"/>
      <c r="S72" s="15"/>
      <c r="T72" s="15"/>
      <c r="U72" s="15"/>
      <c r="V72" s="15"/>
      <c r="W72" s="15"/>
      <c r="X72" s="15"/>
      <c r="Y72" s="15"/>
    </row>
    <row r="73" ht="33.75" customHeight="1">
      <c r="A73" s="15"/>
      <c r="B73" s="7"/>
      <c r="C73" s="8"/>
      <c r="D73" s="15"/>
      <c r="E73" s="15"/>
      <c r="F73" s="15"/>
      <c r="G73" s="15"/>
      <c r="H73" s="15"/>
      <c r="I73" s="15"/>
      <c r="J73" s="15"/>
      <c r="K73" s="15"/>
      <c r="L73" s="15"/>
      <c r="M73" s="15"/>
      <c r="N73" s="15"/>
      <c r="O73" s="15"/>
      <c r="P73" s="15"/>
      <c r="Q73" s="15"/>
      <c r="R73" s="15"/>
      <c r="S73" s="15"/>
      <c r="T73" s="15"/>
      <c r="U73" s="15"/>
      <c r="V73" s="15"/>
      <c r="W73" s="15"/>
      <c r="X73" s="15"/>
      <c r="Y73" s="15"/>
    </row>
    <row r="74" ht="33.75" customHeight="1">
      <c r="A74" s="15"/>
      <c r="B74" s="5"/>
      <c r="C74" s="6"/>
      <c r="D74" s="15"/>
      <c r="E74" s="15"/>
      <c r="F74" s="15"/>
      <c r="G74" s="15"/>
      <c r="H74" s="15"/>
      <c r="I74" s="15"/>
      <c r="J74" s="15"/>
      <c r="K74" s="15"/>
      <c r="L74" s="15"/>
      <c r="M74" s="15"/>
      <c r="N74" s="15"/>
      <c r="O74" s="15"/>
      <c r="P74" s="15"/>
      <c r="Q74" s="15"/>
      <c r="R74" s="15"/>
      <c r="S74" s="15"/>
      <c r="T74" s="15"/>
      <c r="U74" s="15"/>
      <c r="V74" s="15"/>
      <c r="W74" s="15"/>
      <c r="X74" s="15"/>
      <c r="Y74" s="15"/>
    </row>
    <row r="75" ht="33.75" customHeight="1">
      <c r="A75" s="15"/>
      <c r="B75" s="7"/>
      <c r="C75" s="8"/>
      <c r="D75" s="15"/>
      <c r="E75" s="15"/>
      <c r="F75" s="15"/>
      <c r="G75" s="15"/>
      <c r="H75" s="15"/>
      <c r="I75" s="15"/>
      <c r="J75" s="15"/>
      <c r="K75" s="15"/>
      <c r="L75" s="15"/>
      <c r="M75" s="15"/>
      <c r="N75" s="15"/>
      <c r="O75" s="15"/>
      <c r="P75" s="15"/>
      <c r="Q75" s="15"/>
      <c r="R75" s="15"/>
      <c r="S75" s="15"/>
      <c r="T75" s="15"/>
      <c r="U75" s="15"/>
      <c r="V75" s="15"/>
      <c r="W75" s="15"/>
      <c r="X75" s="15"/>
      <c r="Y75" s="15"/>
    </row>
    <row r="76" ht="33.75" customHeight="1">
      <c r="A76" s="15"/>
      <c r="B76" s="5"/>
      <c r="C76" s="6"/>
      <c r="D76" s="15"/>
      <c r="E76" s="15"/>
      <c r="F76" s="15"/>
      <c r="G76" s="15"/>
      <c r="H76" s="15"/>
      <c r="I76" s="15"/>
      <c r="J76" s="15"/>
      <c r="K76" s="15"/>
      <c r="L76" s="15"/>
      <c r="M76" s="15"/>
      <c r="N76" s="15"/>
      <c r="O76" s="15"/>
      <c r="P76" s="15"/>
      <c r="Q76" s="15"/>
      <c r="R76" s="15"/>
      <c r="S76" s="15"/>
      <c r="T76" s="15"/>
      <c r="U76" s="15"/>
      <c r="V76" s="15"/>
      <c r="W76" s="15"/>
      <c r="X76" s="15"/>
      <c r="Y76" s="15"/>
    </row>
    <row r="77" ht="33.75" customHeight="1">
      <c r="A77" s="15"/>
      <c r="B77" s="7"/>
      <c r="C77" s="8"/>
      <c r="D77" s="15"/>
      <c r="E77" s="15"/>
      <c r="F77" s="15"/>
      <c r="G77" s="15"/>
      <c r="H77" s="15"/>
      <c r="I77" s="15"/>
      <c r="J77" s="15"/>
      <c r="K77" s="15"/>
      <c r="L77" s="15"/>
      <c r="M77" s="15"/>
      <c r="N77" s="15"/>
      <c r="O77" s="15"/>
      <c r="P77" s="15"/>
      <c r="Q77" s="15"/>
      <c r="R77" s="15"/>
      <c r="S77" s="15"/>
      <c r="T77" s="15"/>
      <c r="U77" s="15"/>
      <c r="V77" s="15"/>
      <c r="W77" s="15"/>
      <c r="X77" s="15"/>
      <c r="Y77" s="15"/>
    </row>
    <row r="78" ht="33.75" customHeight="1">
      <c r="A78" s="15"/>
      <c r="B78" s="12"/>
      <c r="C78" s="12"/>
      <c r="D78" s="15"/>
      <c r="E78" s="15"/>
      <c r="F78" s="15"/>
      <c r="G78" s="15"/>
      <c r="H78" s="15"/>
      <c r="I78" s="15"/>
      <c r="J78" s="15"/>
      <c r="K78" s="15"/>
      <c r="L78" s="15"/>
      <c r="M78" s="15"/>
      <c r="N78" s="15"/>
      <c r="O78" s="15"/>
      <c r="P78" s="15"/>
      <c r="Q78" s="15"/>
      <c r="R78" s="15"/>
      <c r="S78" s="15"/>
      <c r="T78" s="15"/>
      <c r="U78" s="15"/>
      <c r="V78" s="15"/>
      <c r="W78" s="15"/>
      <c r="X78" s="15"/>
      <c r="Y78" s="15"/>
    </row>
    <row r="79" ht="33.75" customHeight="1">
      <c r="A79" s="15"/>
      <c r="B79" s="12"/>
      <c r="C79" s="12"/>
      <c r="D79" s="15"/>
      <c r="E79" s="15"/>
      <c r="F79" s="15"/>
      <c r="G79" s="15"/>
      <c r="H79" s="15"/>
      <c r="I79" s="15"/>
      <c r="J79" s="15"/>
      <c r="K79" s="15"/>
      <c r="L79" s="15"/>
      <c r="M79" s="15"/>
      <c r="N79" s="15"/>
      <c r="O79" s="15"/>
      <c r="P79" s="15"/>
      <c r="Q79" s="15"/>
      <c r="R79" s="15"/>
      <c r="S79" s="15"/>
      <c r="T79" s="15"/>
      <c r="U79" s="15"/>
      <c r="V79" s="15"/>
      <c r="W79" s="15"/>
      <c r="X79" s="15"/>
      <c r="Y79" s="15"/>
    </row>
    <row r="80" ht="33.75" customHeight="1">
      <c r="A80" s="15"/>
      <c r="B80" s="12"/>
      <c r="C80" s="12"/>
      <c r="D80" s="15"/>
      <c r="E80" s="15"/>
      <c r="F80" s="15"/>
      <c r="G80" s="15"/>
      <c r="H80" s="15"/>
      <c r="I80" s="15"/>
      <c r="J80" s="15"/>
      <c r="K80" s="15"/>
      <c r="L80" s="15"/>
      <c r="M80" s="15"/>
      <c r="N80" s="15"/>
      <c r="O80" s="15"/>
      <c r="P80" s="15"/>
      <c r="Q80" s="15"/>
      <c r="R80" s="15"/>
      <c r="S80" s="15"/>
      <c r="T80" s="15"/>
      <c r="U80" s="15"/>
      <c r="V80" s="15"/>
      <c r="W80" s="15"/>
      <c r="X80" s="15"/>
      <c r="Y80" s="15"/>
    </row>
    <row r="81" ht="33.75" customHeight="1">
      <c r="A81" s="15"/>
      <c r="B81" s="12"/>
      <c r="C81" s="12"/>
      <c r="D81" s="15"/>
      <c r="E81" s="15"/>
      <c r="F81" s="15"/>
      <c r="G81" s="15"/>
      <c r="H81" s="15"/>
      <c r="I81" s="15"/>
      <c r="J81" s="15"/>
      <c r="K81" s="15"/>
      <c r="L81" s="15"/>
      <c r="M81" s="15"/>
      <c r="N81" s="15"/>
      <c r="O81" s="15"/>
      <c r="P81" s="15"/>
      <c r="Q81" s="15"/>
      <c r="R81" s="15"/>
      <c r="S81" s="15"/>
      <c r="T81" s="15"/>
      <c r="U81" s="15"/>
      <c r="V81" s="15"/>
      <c r="W81" s="15"/>
      <c r="X81" s="15"/>
      <c r="Y81" s="15"/>
    </row>
    <row r="82" ht="33.75" customHeight="1">
      <c r="A82" s="15"/>
      <c r="B82" s="12"/>
      <c r="C82" s="12"/>
      <c r="D82" s="15"/>
      <c r="E82" s="15"/>
      <c r="F82" s="15"/>
      <c r="G82" s="15"/>
      <c r="H82" s="15"/>
      <c r="I82" s="15"/>
      <c r="J82" s="15"/>
      <c r="K82" s="15"/>
      <c r="L82" s="15"/>
      <c r="M82" s="15"/>
      <c r="N82" s="15"/>
      <c r="O82" s="15"/>
      <c r="P82" s="15"/>
      <c r="Q82" s="15"/>
      <c r="R82" s="15"/>
      <c r="S82" s="15"/>
      <c r="T82" s="15"/>
      <c r="U82" s="15"/>
      <c r="V82" s="15"/>
      <c r="W82" s="15"/>
      <c r="X82" s="15"/>
      <c r="Y82" s="15"/>
    </row>
    <row r="83" ht="33.75" customHeight="1">
      <c r="A83" s="15"/>
      <c r="B83" s="12"/>
      <c r="C83" s="12"/>
      <c r="D83" s="15"/>
      <c r="E83" s="15"/>
      <c r="F83" s="15"/>
      <c r="G83" s="15"/>
      <c r="H83" s="15"/>
      <c r="I83" s="15"/>
      <c r="J83" s="15"/>
      <c r="K83" s="15"/>
      <c r="L83" s="15"/>
      <c r="M83" s="15"/>
      <c r="N83" s="15"/>
      <c r="O83" s="15"/>
      <c r="P83" s="15"/>
      <c r="Q83" s="15"/>
      <c r="R83" s="15"/>
      <c r="S83" s="15"/>
      <c r="T83" s="15"/>
      <c r="U83" s="15"/>
      <c r="V83" s="15"/>
      <c r="W83" s="15"/>
      <c r="X83" s="15"/>
      <c r="Y83" s="15"/>
    </row>
    <row r="84" ht="33.75" customHeight="1">
      <c r="A84" s="15"/>
      <c r="B84" s="12"/>
      <c r="C84" s="12"/>
      <c r="D84" s="15"/>
      <c r="E84" s="15"/>
      <c r="F84" s="15"/>
      <c r="G84" s="15"/>
      <c r="H84" s="15"/>
      <c r="I84" s="15"/>
      <c r="J84" s="15"/>
      <c r="K84" s="15"/>
      <c r="L84" s="15"/>
      <c r="M84" s="15"/>
      <c r="N84" s="15"/>
      <c r="O84" s="15"/>
      <c r="P84" s="15"/>
      <c r="Q84" s="15"/>
      <c r="R84" s="15"/>
      <c r="S84" s="15"/>
      <c r="T84" s="15"/>
      <c r="U84" s="15"/>
      <c r="V84" s="15"/>
      <c r="W84" s="15"/>
      <c r="X84" s="15"/>
      <c r="Y84" s="15"/>
    </row>
    <row r="85" ht="33.75" customHeight="1">
      <c r="A85" s="15"/>
      <c r="B85" s="12"/>
      <c r="C85" s="12"/>
      <c r="D85" s="15"/>
      <c r="E85" s="15"/>
      <c r="F85" s="15"/>
      <c r="G85" s="15"/>
      <c r="H85" s="15"/>
      <c r="I85" s="15"/>
      <c r="J85" s="15"/>
      <c r="K85" s="15"/>
      <c r="L85" s="15"/>
      <c r="M85" s="15"/>
      <c r="N85" s="15"/>
      <c r="O85" s="15"/>
      <c r="P85" s="15"/>
      <c r="Q85" s="15"/>
      <c r="R85" s="15"/>
      <c r="S85" s="15"/>
      <c r="T85" s="15"/>
      <c r="U85" s="15"/>
      <c r="V85" s="15"/>
      <c r="W85" s="15"/>
      <c r="X85" s="15"/>
      <c r="Y85" s="15"/>
    </row>
    <row r="86" ht="33.75" customHeight="1">
      <c r="A86" s="15"/>
      <c r="B86" s="12"/>
      <c r="C86" s="12"/>
      <c r="D86" s="15"/>
      <c r="E86" s="15"/>
      <c r="F86" s="15"/>
      <c r="G86" s="15"/>
      <c r="H86" s="15"/>
      <c r="I86" s="15"/>
      <c r="J86" s="15"/>
      <c r="K86" s="15"/>
      <c r="L86" s="15"/>
      <c r="M86" s="15"/>
      <c r="N86" s="15"/>
      <c r="O86" s="15"/>
      <c r="P86" s="15"/>
      <c r="Q86" s="15"/>
      <c r="R86" s="15"/>
      <c r="S86" s="15"/>
      <c r="T86" s="15"/>
      <c r="U86" s="15"/>
      <c r="V86" s="15"/>
      <c r="W86" s="15"/>
      <c r="X86" s="15"/>
      <c r="Y86" s="15"/>
    </row>
    <row r="87" ht="33.75" customHeight="1">
      <c r="A87" s="15"/>
      <c r="B87" s="12"/>
      <c r="C87" s="12"/>
      <c r="D87" s="15"/>
      <c r="E87" s="15"/>
      <c r="F87" s="15"/>
      <c r="G87" s="15"/>
      <c r="H87" s="15"/>
      <c r="I87" s="15"/>
      <c r="J87" s="15"/>
      <c r="K87" s="15"/>
      <c r="L87" s="15"/>
      <c r="M87" s="15"/>
      <c r="N87" s="15"/>
      <c r="O87" s="15"/>
      <c r="P87" s="15"/>
      <c r="Q87" s="15"/>
      <c r="R87" s="15"/>
      <c r="S87" s="15"/>
      <c r="T87" s="15"/>
      <c r="U87" s="15"/>
      <c r="V87" s="15"/>
      <c r="W87" s="15"/>
      <c r="X87" s="15"/>
      <c r="Y87" s="15"/>
    </row>
    <row r="88" ht="33.75" customHeight="1">
      <c r="A88" s="15"/>
      <c r="B88" s="12"/>
      <c r="C88" s="12"/>
      <c r="D88" s="15"/>
      <c r="E88" s="15"/>
      <c r="F88" s="15"/>
      <c r="G88" s="15"/>
      <c r="H88" s="15"/>
      <c r="I88" s="15"/>
      <c r="J88" s="15"/>
      <c r="K88" s="15"/>
      <c r="L88" s="15"/>
      <c r="M88" s="15"/>
      <c r="N88" s="15"/>
      <c r="O88" s="15"/>
      <c r="P88" s="15"/>
      <c r="Q88" s="15"/>
      <c r="R88" s="15"/>
      <c r="S88" s="15"/>
      <c r="T88" s="15"/>
      <c r="U88" s="15"/>
      <c r="V88" s="15"/>
      <c r="W88" s="15"/>
      <c r="X88" s="15"/>
      <c r="Y88" s="15"/>
    </row>
    <row r="89" ht="33.75" customHeight="1">
      <c r="A89" s="15"/>
      <c r="B89" s="12"/>
      <c r="C89" s="12"/>
      <c r="D89" s="15"/>
      <c r="E89" s="15"/>
      <c r="F89" s="15"/>
      <c r="G89" s="15"/>
      <c r="H89" s="15"/>
      <c r="I89" s="15"/>
      <c r="J89" s="15"/>
      <c r="K89" s="15"/>
      <c r="L89" s="15"/>
      <c r="M89" s="15"/>
      <c r="N89" s="15"/>
      <c r="O89" s="15"/>
      <c r="P89" s="15"/>
      <c r="Q89" s="15"/>
      <c r="R89" s="15"/>
      <c r="S89" s="15"/>
      <c r="T89" s="15"/>
      <c r="U89" s="15"/>
      <c r="V89" s="15"/>
      <c r="W89" s="15"/>
      <c r="X89" s="15"/>
      <c r="Y89" s="15"/>
    </row>
    <row r="90" ht="33.75" customHeight="1">
      <c r="A90" s="15"/>
      <c r="B90" s="12"/>
      <c r="C90" s="12"/>
      <c r="D90" s="15"/>
      <c r="E90" s="15"/>
      <c r="F90" s="15"/>
      <c r="G90" s="15"/>
      <c r="H90" s="15"/>
      <c r="I90" s="15"/>
      <c r="J90" s="15"/>
      <c r="K90" s="15"/>
      <c r="L90" s="15"/>
      <c r="M90" s="15"/>
      <c r="N90" s="15"/>
      <c r="O90" s="15"/>
      <c r="P90" s="15"/>
      <c r="Q90" s="15"/>
      <c r="R90" s="15"/>
      <c r="S90" s="15"/>
      <c r="T90" s="15"/>
      <c r="U90" s="15"/>
      <c r="V90" s="15"/>
      <c r="W90" s="15"/>
      <c r="X90" s="15"/>
      <c r="Y90" s="15"/>
    </row>
    <row r="91" ht="33.75" customHeight="1">
      <c r="A91" s="15"/>
      <c r="B91" s="12"/>
      <c r="C91" s="12"/>
      <c r="D91" s="15"/>
      <c r="E91" s="15"/>
      <c r="F91" s="15"/>
      <c r="G91" s="15"/>
      <c r="H91" s="15"/>
      <c r="I91" s="15"/>
      <c r="J91" s="15"/>
      <c r="K91" s="15"/>
      <c r="L91" s="15"/>
      <c r="M91" s="15"/>
      <c r="N91" s="15"/>
      <c r="O91" s="15"/>
      <c r="P91" s="15"/>
      <c r="Q91" s="15"/>
      <c r="R91" s="15"/>
      <c r="S91" s="15"/>
      <c r="T91" s="15"/>
      <c r="U91" s="15"/>
      <c r="V91" s="15"/>
      <c r="W91" s="15"/>
      <c r="X91" s="15"/>
      <c r="Y91" s="15"/>
    </row>
    <row r="92" ht="33.75" customHeight="1">
      <c r="A92" s="15"/>
      <c r="B92" s="12"/>
      <c r="C92" s="12"/>
      <c r="D92" s="15"/>
      <c r="E92" s="15"/>
      <c r="F92" s="15"/>
      <c r="G92" s="15"/>
      <c r="H92" s="15"/>
      <c r="I92" s="15"/>
      <c r="J92" s="15"/>
      <c r="K92" s="15"/>
      <c r="L92" s="15"/>
      <c r="M92" s="15"/>
      <c r="N92" s="15"/>
      <c r="O92" s="15"/>
      <c r="P92" s="15"/>
      <c r="Q92" s="15"/>
      <c r="R92" s="15"/>
      <c r="S92" s="15"/>
      <c r="T92" s="15"/>
      <c r="U92" s="15"/>
      <c r="V92" s="15"/>
      <c r="W92" s="15"/>
      <c r="X92" s="15"/>
      <c r="Y92" s="15"/>
    </row>
    <row r="93" ht="33.75" customHeight="1">
      <c r="B93" s="11"/>
      <c r="C93" s="11"/>
    </row>
    <row r="94" ht="33.75" customHeight="1">
      <c r="B94" s="11"/>
      <c r="C94" s="11"/>
    </row>
    <row r="95" ht="33.75" customHeight="1">
      <c r="B95" s="11"/>
      <c r="C95" s="11"/>
    </row>
    <row r="96" ht="33.75" customHeight="1">
      <c r="B96" s="11"/>
      <c r="C96" s="11"/>
    </row>
    <row r="97" ht="33.75" customHeight="1">
      <c r="B97" s="11"/>
      <c r="C97" s="11"/>
    </row>
    <row r="98" ht="33.75" customHeight="1">
      <c r="B98" s="11"/>
      <c r="C98" s="11"/>
    </row>
    <row r="99" ht="33.75" customHeight="1">
      <c r="B99" s="11"/>
      <c r="C99" s="11"/>
    </row>
    <row r="100" ht="33.75" customHeight="1">
      <c r="B100" s="11"/>
      <c r="C100" s="11"/>
    </row>
    <row r="101" ht="33.75" customHeight="1">
      <c r="B101" s="11"/>
      <c r="C101" s="11"/>
    </row>
    <row r="102" ht="33.75" customHeight="1">
      <c r="B102" s="11"/>
      <c r="C102" s="11"/>
    </row>
    <row r="103" ht="33.75" customHeight="1">
      <c r="B103" s="11"/>
      <c r="C103" s="11"/>
    </row>
    <row r="104" ht="33.75" customHeight="1">
      <c r="B104" s="11"/>
      <c r="C104" s="11"/>
    </row>
    <row r="105" ht="33.75" customHeight="1">
      <c r="B105" s="11"/>
      <c r="C105" s="11"/>
    </row>
    <row r="106" ht="33.75" customHeight="1">
      <c r="B106" s="11"/>
      <c r="C106" s="11"/>
    </row>
    <row r="107" ht="33.75" customHeight="1">
      <c r="B107" s="11"/>
      <c r="C107" s="11"/>
    </row>
    <row r="108" ht="33.75" customHeight="1">
      <c r="B108" s="11"/>
      <c r="C108" s="11"/>
    </row>
    <row r="109" ht="33.75" customHeight="1">
      <c r="B109" s="11"/>
      <c r="C109" s="11"/>
    </row>
    <row r="110" ht="33.75" customHeight="1">
      <c r="B110" s="11"/>
      <c r="C110" s="11"/>
    </row>
    <row r="111" ht="33.75" customHeight="1">
      <c r="B111" s="11"/>
      <c r="C111" s="11"/>
    </row>
    <row r="112" ht="33.75" customHeight="1">
      <c r="B112" s="11"/>
      <c r="C112" s="11"/>
    </row>
    <row r="113" ht="33.75" customHeight="1">
      <c r="B113" s="11"/>
      <c r="C113" s="11"/>
    </row>
    <row r="114" ht="33.75" customHeight="1">
      <c r="B114" s="11"/>
      <c r="C114" s="11"/>
    </row>
    <row r="115" ht="33.75" customHeight="1">
      <c r="B115" s="11"/>
      <c r="C115" s="11"/>
    </row>
    <row r="116" ht="33.75" customHeight="1">
      <c r="B116" s="11"/>
      <c r="C116" s="11"/>
    </row>
    <row r="117" ht="33.75" customHeight="1">
      <c r="B117" s="11"/>
      <c r="C117" s="11"/>
    </row>
    <row r="118" ht="33.75" customHeight="1">
      <c r="B118" s="11"/>
      <c r="C118" s="11"/>
    </row>
    <row r="119" ht="33.75" customHeight="1">
      <c r="B119" s="11"/>
      <c r="C119" s="11"/>
    </row>
    <row r="120" ht="33.75" customHeight="1">
      <c r="B120" s="11"/>
      <c r="C120" s="11"/>
    </row>
    <row r="121" ht="33.75" customHeight="1">
      <c r="B121" s="11"/>
      <c r="C121" s="11"/>
    </row>
    <row r="122" ht="33.75" customHeight="1">
      <c r="B122" s="11"/>
      <c r="C122" s="11"/>
    </row>
    <row r="123" ht="33.75" customHeight="1">
      <c r="B123" s="11"/>
      <c r="C123" s="11"/>
    </row>
    <row r="124" ht="33.75" customHeight="1">
      <c r="B124" s="11"/>
      <c r="C124" s="11"/>
    </row>
    <row r="125" ht="33.75" customHeight="1">
      <c r="B125" s="11"/>
      <c r="C125" s="11"/>
    </row>
    <row r="126" ht="33.75" customHeight="1">
      <c r="B126" s="11"/>
      <c r="C126" s="11"/>
    </row>
    <row r="127" ht="33.75" customHeight="1">
      <c r="B127" s="11"/>
      <c r="C127" s="11"/>
    </row>
    <row r="128" ht="33.75" customHeight="1">
      <c r="B128" s="11"/>
      <c r="C128" s="11"/>
    </row>
    <row r="129" ht="33.75" customHeight="1">
      <c r="B129" s="11"/>
      <c r="C129" s="11"/>
    </row>
    <row r="130" ht="33.75" customHeight="1">
      <c r="B130" s="11"/>
      <c r="C130" s="11"/>
    </row>
    <row r="131" ht="33.75" customHeight="1">
      <c r="B131" s="11"/>
      <c r="C131" s="11"/>
    </row>
    <row r="132" ht="33.75" customHeight="1">
      <c r="B132" s="11"/>
      <c r="C132" s="11"/>
    </row>
    <row r="133" ht="33.75" customHeight="1">
      <c r="B133" s="11"/>
      <c r="C133" s="11"/>
    </row>
    <row r="134" ht="33.75" customHeight="1">
      <c r="B134" s="11"/>
      <c r="C134" s="11"/>
    </row>
    <row r="135" ht="33.75" customHeight="1">
      <c r="B135" s="11"/>
      <c r="C135" s="11"/>
    </row>
    <row r="136" ht="33.75" customHeight="1">
      <c r="B136" s="11"/>
      <c r="C136" s="11"/>
    </row>
    <row r="137" ht="33.75" customHeight="1">
      <c r="B137" s="11"/>
      <c r="C137" s="11"/>
    </row>
    <row r="138" ht="33.75" customHeight="1">
      <c r="B138" s="11"/>
      <c r="C138" s="11"/>
    </row>
    <row r="139" ht="33.75" customHeight="1">
      <c r="B139" s="11"/>
      <c r="C139" s="11"/>
    </row>
    <row r="140" ht="33.75" customHeight="1">
      <c r="B140" s="11"/>
      <c r="C140" s="11"/>
    </row>
    <row r="141" ht="33.75" customHeight="1">
      <c r="B141" s="11"/>
      <c r="C141" s="11"/>
    </row>
    <row r="142" ht="33.75" customHeight="1">
      <c r="B142" s="11"/>
      <c r="C142" s="11"/>
    </row>
    <row r="143" ht="33.75" customHeight="1">
      <c r="B143" s="11"/>
      <c r="C143" s="11"/>
    </row>
    <row r="144" ht="33.75" customHeight="1">
      <c r="B144" s="11"/>
      <c r="C144" s="11"/>
    </row>
    <row r="145" ht="33.75" customHeight="1">
      <c r="B145" s="11"/>
      <c r="C145" s="11"/>
    </row>
    <row r="146" ht="33.75" customHeight="1">
      <c r="B146" s="11"/>
      <c r="C146" s="11"/>
    </row>
    <row r="147" ht="33.75" customHeight="1">
      <c r="B147" s="11"/>
      <c r="C147" s="11"/>
    </row>
    <row r="148" ht="33.75" customHeight="1">
      <c r="B148" s="11"/>
      <c r="C148" s="11"/>
    </row>
    <row r="149" ht="33.75" customHeight="1">
      <c r="B149" s="11"/>
      <c r="C149" s="11"/>
    </row>
    <row r="150" ht="33.75" customHeight="1">
      <c r="B150" s="11"/>
      <c r="C150" s="11"/>
    </row>
    <row r="151" ht="33.75" customHeight="1">
      <c r="B151" s="11"/>
      <c r="C151" s="11"/>
    </row>
    <row r="152" ht="33.75" customHeight="1">
      <c r="B152" s="11"/>
      <c r="C152" s="11"/>
    </row>
    <row r="153" ht="33.75" customHeight="1">
      <c r="B153" s="11"/>
      <c r="C153" s="11"/>
    </row>
    <row r="154" ht="33.75" customHeight="1">
      <c r="B154" s="11"/>
      <c r="C154" s="11"/>
    </row>
    <row r="155" ht="33.75" customHeight="1">
      <c r="B155" s="11"/>
      <c r="C155" s="11"/>
    </row>
    <row r="156" ht="33.75" customHeight="1">
      <c r="B156" s="11"/>
      <c r="C156" s="11"/>
    </row>
    <row r="157" ht="33.75" customHeight="1">
      <c r="B157" s="11"/>
      <c r="C157" s="11"/>
    </row>
    <row r="158" ht="33.75" customHeight="1">
      <c r="B158" s="11"/>
      <c r="C158" s="11"/>
    </row>
    <row r="159" ht="33.75" customHeight="1">
      <c r="B159" s="11"/>
      <c r="C159" s="11"/>
    </row>
    <row r="160" ht="33.75" customHeight="1">
      <c r="B160" s="11"/>
      <c r="C160" s="11"/>
    </row>
    <row r="161" ht="33.75" customHeight="1">
      <c r="B161" s="11"/>
      <c r="C161" s="11"/>
    </row>
    <row r="162" ht="33.75" customHeight="1">
      <c r="B162" s="11"/>
      <c r="C162" s="11"/>
    </row>
    <row r="163" ht="33.75" customHeight="1">
      <c r="B163" s="11"/>
      <c r="C163" s="11"/>
    </row>
    <row r="164" ht="33.75" customHeight="1">
      <c r="B164" s="11"/>
      <c r="C164" s="11"/>
    </row>
    <row r="165" ht="33.75" customHeight="1">
      <c r="B165" s="11"/>
      <c r="C165" s="11"/>
    </row>
    <row r="166" ht="33.75" customHeight="1">
      <c r="B166" s="11"/>
      <c r="C166" s="11"/>
    </row>
    <row r="167" ht="33.75" customHeight="1">
      <c r="B167" s="11"/>
      <c r="C167" s="11"/>
    </row>
    <row r="168" ht="33.75" customHeight="1">
      <c r="B168" s="11"/>
      <c r="C168" s="11"/>
    </row>
    <row r="169" ht="33.75" customHeight="1">
      <c r="B169" s="11"/>
      <c r="C169" s="11"/>
    </row>
    <row r="170" ht="33.75" customHeight="1">
      <c r="B170" s="11"/>
      <c r="C170" s="11"/>
    </row>
    <row r="171" ht="33.75" customHeight="1">
      <c r="B171" s="11"/>
      <c r="C171" s="11"/>
    </row>
    <row r="172" ht="33.75" customHeight="1">
      <c r="B172" s="11"/>
      <c r="C172" s="11"/>
    </row>
    <row r="173" ht="33.75" customHeight="1">
      <c r="B173" s="11"/>
      <c r="C173" s="11"/>
    </row>
    <row r="174" ht="33.75" customHeight="1">
      <c r="B174" s="11"/>
      <c r="C174" s="11"/>
    </row>
    <row r="175" ht="33.75" customHeight="1">
      <c r="B175" s="11"/>
      <c r="C175" s="11"/>
    </row>
    <row r="176" ht="33.75" customHeight="1">
      <c r="B176" s="11"/>
      <c r="C176" s="11"/>
    </row>
    <row r="177" ht="33.75" customHeight="1">
      <c r="B177" s="11"/>
      <c r="C177" s="11"/>
    </row>
    <row r="178" ht="33.75" customHeight="1">
      <c r="B178" s="11"/>
      <c r="C178" s="11"/>
    </row>
    <row r="179" ht="33.75" customHeight="1">
      <c r="B179" s="11"/>
      <c r="C179" s="11"/>
    </row>
    <row r="180" ht="33.75" customHeight="1">
      <c r="B180" s="11"/>
      <c r="C180" s="11"/>
    </row>
    <row r="181" ht="33.75" customHeight="1">
      <c r="B181" s="11"/>
      <c r="C181" s="11"/>
    </row>
    <row r="182" ht="33.75" customHeight="1">
      <c r="B182" s="11"/>
      <c r="C182" s="11"/>
    </row>
    <row r="183" ht="33.75" customHeight="1">
      <c r="B183" s="11"/>
      <c r="C183" s="11"/>
    </row>
    <row r="184" ht="33.75" customHeight="1">
      <c r="B184" s="11"/>
      <c r="C184" s="11"/>
    </row>
    <row r="185" ht="33.75" customHeight="1">
      <c r="B185" s="11"/>
      <c r="C185" s="11"/>
    </row>
    <row r="186" ht="33.75" customHeight="1">
      <c r="B186" s="11"/>
      <c r="C186" s="11"/>
    </row>
    <row r="187" ht="33.75" customHeight="1">
      <c r="B187" s="11"/>
      <c r="C187" s="11"/>
    </row>
    <row r="188" ht="33.75" customHeight="1">
      <c r="B188" s="11"/>
      <c r="C188" s="11"/>
    </row>
    <row r="189" ht="33.75" customHeight="1">
      <c r="B189" s="11"/>
      <c r="C189" s="11"/>
    </row>
    <row r="190" ht="33.75" customHeight="1">
      <c r="B190" s="11"/>
      <c r="C190" s="11"/>
    </row>
    <row r="191" ht="33.75" customHeight="1">
      <c r="B191" s="11"/>
      <c r="C191" s="11"/>
    </row>
    <row r="192" ht="33.75" customHeight="1">
      <c r="B192" s="11"/>
      <c r="C192" s="11"/>
    </row>
    <row r="193" ht="33.75" customHeight="1">
      <c r="B193" s="11"/>
      <c r="C193" s="11"/>
    </row>
    <row r="194" ht="33.75" customHeight="1">
      <c r="B194" s="11"/>
      <c r="C194" s="11"/>
    </row>
    <row r="195" ht="33.75" customHeight="1">
      <c r="B195" s="11"/>
      <c r="C195" s="11"/>
    </row>
    <row r="196" ht="33.75" customHeight="1">
      <c r="B196" s="11"/>
      <c r="C196" s="11"/>
    </row>
    <row r="197" ht="33.75" customHeight="1">
      <c r="B197" s="11"/>
      <c r="C197" s="11"/>
    </row>
    <row r="198" ht="33.75" customHeight="1">
      <c r="B198" s="11"/>
      <c r="C198" s="11"/>
    </row>
    <row r="199" ht="33.75" customHeight="1">
      <c r="B199" s="11"/>
      <c r="C199" s="11"/>
    </row>
    <row r="200" ht="33.75" customHeight="1">
      <c r="B200" s="11"/>
      <c r="C200" s="11"/>
    </row>
    <row r="201">
      <c r="B201" s="11"/>
      <c r="C201" s="11"/>
    </row>
    <row r="202">
      <c r="B202" s="11"/>
      <c r="C202" s="11"/>
    </row>
    <row r="203">
      <c r="B203" s="11"/>
      <c r="C203" s="11"/>
    </row>
    <row r="204">
      <c r="B204" s="11"/>
      <c r="C204" s="11"/>
    </row>
    <row r="205">
      <c r="B205" s="11"/>
      <c r="C205" s="11"/>
    </row>
    <row r="206">
      <c r="B206" s="11"/>
      <c r="C206" s="11"/>
    </row>
    <row r="207">
      <c r="B207" s="11"/>
      <c r="C207" s="11"/>
    </row>
    <row r="208">
      <c r="B208" s="11"/>
      <c r="C208" s="11"/>
    </row>
    <row r="209">
      <c r="B209" s="11"/>
      <c r="C209" s="11"/>
    </row>
    <row r="210">
      <c r="B210" s="11"/>
      <c r="C210" s="11"/>
    </row>
    <row r="211">
      <c r="B211" s="11"/>
      <c r="C211" s="11"/>
    </row>
    <row r="212">
      <c r="B212" s="11"/>
      <c r="C212" s="11"/>
    </row>
    <row r="213">
      <c r="B213" s="11"/>
      <c r="C213" s="11"/>
    </row>
    <row r="214">
      <c r="B214" s="11"/>
      <c r="C214" s="11"/>
    </row>
    <row r="215">
      <c r="B215" s="11"/>
      <c r="C215" s="11"/>
    </row>
    <row r="216">
      <c r="B216" s="11"/>
      <c r="C216" s="11"/>
    </row>
    <row r="217">
      <c r="B217" s="11"/>
      <c r="C217" s="11"/>
    </row>
    <row r="218">
      <c r="B218" s="11"/>
      <c r="C218" s="11"/>
    </row>
    <row r="219">
      <c r="B219" s="11"/>
      <c r="C219" s="11"/>
    </row>
    <row r="220">
      <c r="B220" s="11"/>
      <c r="C220" s="11"/>
    </row>
    <row r="221">
      <c r="B221" s="11"/>
      <c r="C221" s="11"/>
    </row>
    <row r="222">
      <c r="B222" s="11"/>
      <c r="C222" s="11"/>
    </row>
    <row r="223">
      <c r="B223" s="11"/>
      <c r="C223" s="11"/>
    </row>
    <row r="224">
      <c r="B224" s="11"/>
      <c r="C224" s="11"/>
    </row>
    <row r="225">
      <c r="B225" s="11"/>
      <c r="C225" s="11"/>
    </row>
    <row r="226">
      <c r="B226" s="11"/>
      <c r="C226" s="11"/>
    </row>
    <row r="227">
      <c r="B227" s="11"/>
      <c r="C227" s="11"/>
    </row>
    <row r="228">
      <c r="B228" s="11"/>
      <c r="C228" s="11"/>
    </row>
    <row r="229">
      <c r="B229" s="11"/>
      <c r="C229" s="11"/>
    </row>
    <row r="230">
      <c r="B230" s="11"/>
      <c r="C230" s="11"/>
    </row>
    <row r="231">
      <c r="B231" s="11"/>
      <c r="C231" s="11"/>
    </row>
    <row r="232">
      <c r="B232" s="11"/>
      <c r="C232" s="11"/>
    </row>
    <row r="233">
      <c r="B233" s="11"/>
      <c r="C233" s="11"/>
    </row>
    <row r="234">
      <c r="B234" s="11"/>
      <c r="C234" s="11"/>
    </row>
    <row r="235">
      <c r="B235" s="11"/>
      <c r="C235" s="11"/>
    </row>
    <row r="236">
      <c r="B236" s="11"/>
      <c r="C236" s="11"/>
    </row>
    <row r="237">
      <c r="B237" s="11"/>
      <c r="C237" s="11"/>
    </row>
    <row r="238">
      <c r="B238" s="11"/>
      <c r="C238" s="11"/>
    </row>
    <row r="239">
      <c r="B239" s="11"/>
      <c r="C239" s="11"/>
    </row>
    <row r="240">
      <c r="B240" s="11"/>
      <c r="C240" s="11"/>
    </row>
    <row r="241">
      <c r="B241" s="11"/>
      <c r="C241" s="11"/>
    </row>
    <row r="242">
      <c r="B242" s="11"/>
      <c r="C242" s="11"/>
    </row>
    <row r="243">
      <c r="B243" s="11"/>
      <c r="C243" s="11"/>
    </row>
    <row r="244">
      <c r="B244" s="11"/>
      <c r="C244" s="11"/>
    </row>
    <row r="245">
      <c r="B245" s="11"/>
      <c r="C245" s="11"/>
    </row>
    <row r="246">
      <c r="B246" s="11"/>
      <c r="C246" s="11"/>
    </row>
    <row r="247">
      <c r="B247" s="11"/>
      <c r="C247" s="11"/>
    </row>
    <row r="248">
      <c r="B248" s="11"/>
      <c r="C248" s="11"/>
    </row>
    <row r="249">
      <c r="B249" s="11"/>
      <c r="C249" s="11"/>
    </row>
    <row r="250">
      <c r="B250" s="11"/>
      <c r="C250" s="11"/>
    </row>
    <row r="251">
      <c r="B251" s="11"/>
      <c r="C251" s="11"/>
    </row>
    <row r="252">
      <c r="B252" s="11"/>
      <c r="C252" s="11"/>
    </row>
    <row r="253">
      <c r="B253" s="11"/>
      <c r="C253" s="11"/>
    </row>
    <row r="254">
      <c r="B254" s="11"/>
      <c r="C254" s="11"/>
    </row>
    <row r="255">
      <c r="B255" s="11"/>
      <c r="C255" s="11"/>
    </row>
    <row r="256">
      <c r="B256" s="11"/>
      <c r="C256" s="11"/>
    </row>
    <row r="257">
      <c r="B257" s="11"/>
      <c r="C257" s="11"/>
    </row>
    <row r="258">
      <c r="B258" s="11"/>
      <c r="C258" s="11"/>
    </row>
    <row r="259">
      <c r="B259" s="11"/>
      <c r="C259" s="11"/>
    </row>
    <row r="260">
      <c r="B260" s="11"/>
      <c r="C260" s="11"/>
    </row>
    <row r="261">
      <c r="B261" s="11"/>
      <c r="C261" s="11"/>
    </row>
    <row r="262">
      <c r="B262" s="11"/>
      <c r="C262" s="11"/>
    </row>
    <row r="263">
      <c r="B263" s="11"/>
      <c r="C263" s="11"/>
    </row>
    <row r="264">
      <c r="B264" s="11"/>
      <c r="C264" s="11"/>
    </row>
    <row r="265">
      <c r="B265" s="11"/>
      <c r="C265" s="11"/>
    </row>
    <row r="266">
      <c r="B266" s="11"/>
      <c r="C266" s="11"/>
    </row>
    <row r="267">
      <c r="B267" s="11"/>
      <c r="C267" s="11"/>
    </row>
    <row r="268">
      <c r="B268" s="11"/>
      <c r="C268" s="11"/>
    </row>
    <row r="269">
      <c r="B269" s="11"/>
      <c r="C269" s="11"/>
    </row>
    <row r="270">
      <c r="B270" s="11"/>
      <c r="C270" s="11"/>
    </row>
    <row r="271">
      <c r="B271" s="11"/>
      <c r="C271" s="11"/>
    </row>
    <row r="272">
      <c r="B272" s="11"/>
      <c r="C272" s="11"/>
    </row>
    <row r="273">
      <c r="B273" s="11"/>
      <c r="C273" s="11"/>
    </row>
    <row r="274">
      <c r="B274" s="11"/>
      <c r="C274" s="11"/>
    </row>
    <row r="275">
      <c r="B275" s="11"/>
      <c r="C275" s="11"/>
    </row>
    <row r="276">
      <c r="B276" s="11"/>
      <c r="C276" s="11"/>
    </row>
    <row r="277">
      <c r="B277" s="11"/>
      <c r="C277" s="11"/>
    </row>
    <row r="278">
      <c r="B278" s="11"/>
      <c r="C278" s="11"/>
    </row>
    <row r="279">
      <c r="B279" s="11"/>
      <c r="C279" s="11"/>
    </row>
    <row r="280">
      <c r="B280" s="11"/>
      <c r="C280" s="11"/>
    </row>
    <row r="281">
      <c r="B281" s="11"/>
      <c r="C281" s="11"/>
    </row>
    <row r="282">
      <c r="B282" s="11"/>
      <c r="C282" s="11"/>
    </row>
    <row r="283">
      <c r="B283" s="11"/>
      <c r="C283" s="11"/>
    </row>
    <row r="284">
      <c r="B284" s="11"/>
      <c r="C284" s="11"/>
    </row>
    <row r="285">
      <c r="B285" s="11"/>
      <c r="C285" s="11"/>
    </row>
    <row r="286">
      <c r="B286" s="11"/>
      <c r="C286" s="11"/>
    </row>
    <row r="287">
      <c r="B287" s="11"/>
      <c r="C287" s="11"/>
    </row>
    <row r="288">
      <c r="B288" s="11"/>
      <c r="C288" s="11"/>
    </row>
    <row r="289">
      <c r="B289" s="11"/>
      <c r="C289" s="11"/>
    </row>
    <row r="290">
      <c r="B290" s="11"/>
      <c r="C290" s="11"/>
    </row>
    <row r="291">
      <c r="B291" s="11"/>
      <c r="C291" s="11"/>
    </row>
    <row r="292">
      <c r="B292" s="11"/>
      <c r="C292" s="11"/>
    </row>
    <row r="293">
      <c r="B293" s="11"/>
      <c r="C293" s="11"/>
    </row>
    <row r="294">
      <c r="B294" s="11"/>
      <c r="C294" s="11"/>
    </row>
    <row r="295">
      <c r="B295" s="11"/>
      <c r="C295" s="11"/>
    </row>
    <row r="296">
      <c r="B296" s="11"/>
      <c r="C296" s="11"/>
    </row>
    <row r="297">
      <c r="B297" s="11"/>
      <c r="C297" s="11"/>
    </row>
    <row r="298">
      <c r="B298" s="11"/>
      <c r="C298" s="11"/>
    </row>
    <row r="299">
      <c r="B299" s="11"/>
      <c r="C299" s="11"/>
    </row>
    <row r="300">
      <c r="B300" s="11"/>
      <c r="C300" s="11"/>
    </row>
    <row r="301">
      <c r="B301" s="11"/>
      <c r="C301" s="11"/>
    </row>
    <row r="302">
      <c r="B302" s="11"/>
      <c r="C302" s="11"/>
    </row>
    <row r="303">
      <c r="B303" s="11"/>
      <c r="C303" s="11"/>
    </row>
    <row r="304">
      <c r="B304" s="11"/>
      <c r="C304" s="11"/>
    </row>
    <row r="305">
      <c r="B305" s="11"/>
      <c r="C305" s="11"/>
    </row>
    <row r="306">
      <c r="B306" s="11"/>
      <c r="C306" s="11"/>
    </row>
    <row r="307">
      <c r="B307" s="11"/>
      <c r="C307" s="11"/>
    </row>
    <row r="308">
      <c r="B308" s="11"/>
      <c r="C308" s="11"/>
    </row>
    <row r="309">
      <c r="B309" s="11"/>
      <c r="C309" s="11"/>
    </row>
    <row r="310">
      <c r="B310" s="11"/>
      <c r="C310" s="11"/>
    </row>
    <row r="311">
      <c r="B311" s="11"/>
      <c r="C311" s="11"/>
    </row>
    <row r="312">
      <c r="B312" s="11"/>
      <c r="C312" s="11"/>
    </row>
    <row r="313">
      <c r="B313" s="11"/>
      <c r="C313" s="11"/>
    </row>
    <row r="314">
      <c r="B314" s="11"/>
      <c r="C314" s="11"/>
    </row>
    <row r="315">
      <c r="B315" s="11"/>
      <c r="C315" s="11"/>
    </row>
    <row r="316">
      <c r="B316" s="11"/>
      <c r="C316" s="11"/>
    </row>
    <row r="317">
      <c r="B317" s="11"/>
      <c r="C317" s="11"/>
    </row>
    <row r="318">
      <c r="B318" s="11"/>
      <c r="C318" s="11"/>
    </row>
    <row r="319">
      <c r="B319" s="11"/>
      <c r="C319" s="11"/>
    </row>
    <row r="320">
      <c r="B320" s="11"/>
      <c r="C320" s="11"/>
    </row>
    <row r="321">
      <c r="B321" s="11"/>
      <c r="C321" s="11"/>
    </row>
    <row r="322">
      <c r="B322" s="11"/>
      <c r="C322" s="11"/>
    </row>
    <row r="323">
      <c r="B323" s="11"/>
      <c r="C323" s="11"/>
    </row>
    <row r="324">
      <c r="B324" s="11"/>
      <c r="C324" s="11"/>
    </row>
    <row r="325">
      <c r="B325" s="11"/>
      <c r="C325" s="11"/>
    </row>
    <row r="326">
      <c r="B326" s="11"/>
      <c r="C326" s="11"/>
    </row>
    <row r="327">
      <c r="B327" s="11"/>
      <c r="C327" s="11"/>
    </row>
    <row r="328">
      <c r="B328" s="11"/>
      <c r="C328" s="11"/>
    </row>
    <row r="329">
      <c r="B329" s="11"/>
      <c r="C329" s="11"/>
    </row>
    <row r="330">
      <c r="B330" s="11"/>
      <c r="C330" s="11"/>
    </row>
    <row r="331">
      <c r="B331" s="11"/>
      <c r="C331" s="11"/>
    </row>
    <row r="332">
      <c r="B332" s="11"/>
      <c r="C332" s="11"/>
    </row>
    <row r="333">
      <c r="B333" s="11"/>
      <c r="C333" s="11"/>
    </row>
    <row r="334">
      <c r="B334" s="11"/>
      <c r="C334" s="11"/>
    </row>
    <row r="335">
      <c r="B335" s="11"/>
      <c r="C335" s="11"/>
    </row>
    <row r="336">
      <c r="B336" s="11"/>
      <c r="C336" s="11"/>
    </row>
    <row r="337">
      <c r="B337" s="11"/>
      <c r="C337" s="11"/>
    </row>
    <row r="338">
      <c r="B338" s="11"/>
      <c r="C338" s="11"/>
    </row>
    <row r="339">
      <c r="B339" s="11"/>
      <c r="C339" s="11"/>
    </row>
    <row r="340">
      <c r="B340" s="11"/>
      <c r="C340" s="11"/>
    </row>
    <row r="341">
      <c r="B341" s="11"/>
      <c r="C341" s="11"/>
    </row>
    <row r="342">
      <c r="B342" s="11"/>
      <c r="C342" s="11"/>
    </row>
    <row r="343">
      <c r="B343" s="11"/>
      <c r="C343" s="11"/>
    </row>
    <row r="344">
      <c r="B344" s="11"/>
      <c r="C344" s="11"/>
    </row>
    <row r="345">
      <c r="B345" s="11"/>
      <c r="C345" s="11"/>
    </row>
    <row r="346">
      <c r="B346" s="11"/>
      <c r="C346" s="11"/>
    </row>
    <row r="347">
      <c r="B347" s="11"/>
      <c r="C347" s="11"/>
    </row>
    <row r="348">
      <c r="B348" s="11"/>
      <c r="C348" s="11"/>
    </row>
    <row r="349">
      <c r="B349" s="11"/>
      <c r="C349" s="11"/>
    </row>
    <row r="350">
      <c r="B350" s="11"/>
      <c r="C350" s="11"/>
    </row>
    <row r="351">
      <c r="B351" s="11"/>
      <c r="C351" s="11"/>
    </row>
    <row r="352">
      <c r="B352" s="11"/>
      <c r="C352" s="11"/>
    </row>
    <row r="353">
      <c r="B353" s="11"/>
      <c r="C353" s="11"/>
    </row>
    <row r="354">
      <c r="B354" s="11"/>
      <c r="C354" s="11"/>
    </row>
    <row r="355">
      <c r="B355" s="11"/>
      <c r="C355" s="11"/>
    </row>
    <row r="356">
      <c r="B356" s="11"/>
      <c r="C356" s="11"/>
    </row>
    <row r="357">
      <c r="B357" s="11"/>
      <c r="C357" s="11"/>
    </row>
    <row r="358">
      <c r="B358" s="11"/>
      <c r="C358" s="11"/>
    </row>
    <row r="359">
      <c r="B359" s="11"/>
      <c r="C359" s="11"/>
    </row>
    <row r="360">
      <c r="B360" s="11"/>
      <c r="C360" s="11"/>
    </row>
    <row r="361">
      <c r="B361" s="11"/>
      <c r="C361" s="11"/>
    </row>
    <row r="362">
      <c r="B362" s="11"/>
      <c r="C362" s="11"/>
    </row>
    <row r="363">
      <c r="B363" s="11"/>
      <c r="C363" s="11"/>
    </row>
    <row r="364">
      <c r="B364" s="11"/>
      <c r="C364" s="11"/>
    </row>
    <row r="365">
      <c r="B365" s="11"/>
      <c r="C365" s="11"/>
    </row>
    <row r="366">
      <c r="B366" s="11"/>
      <c r="C366" s="11"/>
    </row>
    <row r="367">
      <c r="B367" s="11"/>
      <c r="C367" s="11"/>
    </row>
    <row r="368">
      <c r="B368" s="11"/>
      <c r="C368" s="11"/>
    </row>
    <row r="369">
      <c r="B369" s="11"/>
      <c r="C369" s="11"/>
    </row>
    <row r="370">
      <c r="B370" s="11"/>
      <c r="C370" s="11"/>
    </row>
    <row r="371">
      <c r="B371" s="11"/>
      <c r="C371" s="11"/>
    </row>
    <row r="372">
      <c r="B372" s="11"/>
      <c r="C372" s="11"/>
    </row>
    <row r="373">
      <c r="B373" s="11"/>
      <c r="C373" s="11"/>
    </row>
    <row r="374">
      <c r="B374" s="11"/>
      <c r="C374" s="11"/>
    </row>
    <row r="375">
      <c r="B375" s="11"/>
      <c r="C375" s="11"/>
    </row>
    <row r="376">
      <c r="B376" s="11"/>
      <c r="C376" s="11"/>
    </row>
    <row r="377">
      <c r="B377" s="11"/>
      <c r="C377" s="11"/>
    </row>
    <row r="378">
      <c r="B378" s="11"/>
      <c r="C378" s="11"/>
    </row>
    <row r="379">
      <c r="B379" s="11"/>
      <c r="C379" s="11"/>
    </row>
    <row r="380">
      <c r="B380" s="11"/>
      <c r="C380" s="11"/>
    </row>
    <row r="381">
      <c r="B381" s="11"/>
      <c r="C381" s="11"/>
    </row>
    <row r="382">
      <c r="B382" s="11"/>
      <c r="C382" s="11"/>
    </row>
    <row r="383">
      <c r="B383" s="11"/>
      <c r="C383" s="11"/>
    </row>
    <row r="384">
      <c r="B384" s="11"/>
      <c r="C384" s="11"/>
    </row>
    <row r="385">
      <c r="B385" s="11"/>
      <c r="C385" s="11"/>
    </row>
    <row r="386">
      <c r="B386" s="11"/>
      <c r="C386" s="11"/>
    </row>
    <row r="387">
      <c r="B387" s="11"/>
      <c r="C387" s="11"/>
    </row>
    <row r="388">
      <c r="B388" s="11"/>
      <c r="C388" s="11"/>
    </row>
    <row r="389">
      <c r="B389" s="11"/>
      <c r="C389" s="11"/>
    </row>
    <row r="390">
      <c r="B390" s="11"/>
      <c r="C390" s="11"/>
    </row>
    <row r="391">
      <c r="B391" s="11"/>
      <c r="C391" s="11"/>
    </row>
    <row r="392">
      <c r="B392" s="11"/>
      <c r="C392" s="11"/>
    </row>
    <row r="393">
      <c r="B393" s="11"/>
      <c r="C393" s="11"/>
    </row>
    <row r="394">
      <c r="B394" s="11"/>
      <c r="C394" s="11"/>
    </row>
    <row r="395">
      <c r="B395" s="11"/>
      <c r="C395" s="11"/>
    </row>
    <row r="396">
      <c r="B396" s="11"/>
      <c r="C396" s="11"/>
    </row>
    <row r="397">
      <c r="B397" s="11"/>
      <c r="C397" s="11"/>
    </row>
    <row r="398">
      <c r="B398" s="11"/>
      <c r="C398" s="11"/>
    </row>
    <row r="399">
      <c r="B399" s="11"/>
      <c r="C399" s="11"/>
    </row>
    <row r="400">
      <c r="B400" s="11"/>
      <c r="C400" s="11"/>
    </row>
    <row r="401">
      <c r="B401" s="11"/>
      <c r="C401" s="11"/>
    </row>
    <row r="402">
      <c r="B402" s="11"/>
      <c r="C402" s="11"/>
    </row>
    <row r="403">
      <c r="B403" s="11"/>
      <c r="C403" s="11"/>
    </row>
    <row r="404">
      <c r="B404" s="11"/>
      <c r="C404" s="11"/>
    </row>
    <row r="405">
      <c r="B405" s="11"/>
      <c r="C405" s="11"/>
    </row>
    <row r="406">
      <c r="B406" s="11"/>
      <c r="C406" s="11"/>
    </row>
    <row r="407">
      <c r="B407" s="11"/>
      <c r="C407" s="11"/>
    </row>
    <row r="408">
      <c r="B408" s="11"/>
      <c r="C408" s="11"/>
    </row>
    <row r="409">
      <c r="B409" s="11"/>
      <c r="C409" s="11"/>
    </row>
    <row r="410">
      <c r="B410" s="11"/>
      <c r="C410" s="11"/>
    </row>
    <row r="411">
      <c r="B411" s="11"/>
      <c r="C411" s="11"/>
    </row>
    <row r="412">
      <c r="B412" s="11"/>
      <c r="C412" s="11"/>
    </row>
    <row r="413">
      <c r="B413" s="11"/>
      <c r="C413" s="11"/>
    </row>
    <row r="414">
      <c r="B414" s="11"/>
      <c r="C414" s="11"/>
    </row>
    <row r="415">
      <c r="B415" s="11"/>
      <c r="C415" s="11"/>
    </row>
    <row r="416">
      <c r="B416" s="11"/>
      <c r="C416" s="11"/>
    </row>
    <row r="417">
      <c r="B417" s="11"/>
      <c r="C417" s="11"/>
    </row>
    <row r="418">
      <c r="B418" s="11"/>
      <c r="C418" s="11"/>
    </row>
    <row r="419">
      <c r="B419" s="11"/>
      <c r="C419" s="11"/>
    </row>
    <row r="420">
      <c r="B420" s="11"/>
      <c r="C420" s="11"/>
    </row>
    <row r="421">
      <c r="B421" s="11"/>
      <c r="C421" s="11"/>
    </row>
    <row r="422">
      <c r="B422" s="11"/>
      <c r="C422" s="11"/>
    </row>
    <row r="423">
      <c r="B423" s="11"/>
      <c r="C423" s="11"/>
    </row>
    <row r="424">
      <c r="B424" s="11"/>
      <c r="C424" s="11"/>
    </row>
    <row r="425">
      <c r="B425" s="11"/>
      <c r="C425" s="11"/>
    </row>
    <row r="426">
      <c r="B426" s="11"/>
      <c r="C426" s="11"/>
    </row>
    <row r="427">
      <c r="B427" s="11"/>
      <c r="C427" s="11"/>
    </row>
    <row r="428">
      <c r="B428" s="11"/>
      <c r="C428" s="11"/>
    </row>
    <row r="429">
      <c r="B429" s="11"/>
      <c r="C429" s="11"/>
    </row>
    <row r="430">
      <c r="B430" s="11"/>
      <c r="C430" s="11"/>
    </row>
    <row r="431">
      <c r="B431" s="11"/>
      <c r="C431" s="11"/>
    </row>
    <row r="432">
      <c r="B432" s="11"/>
      <c r="C432" s="11"/>
    </row>
    <row r="433">
      <c r="B433" s="11"/>
      <c r="C433" s="11"/>
    </row>
    <row r="434">
      <c r="B434" s="11"/>
      <c r="C434" s="11"/>
    </row>
    <row r="435">
      <c r="B435" s="11"/>
      <c r="C435" s="11"/>
    </row>
    <row r="436">
      <c r="B436" s="11"/>
      <c r="C436" s="11"/>
    </row>
    <row r="437">
      <c r="B437" s="11"/>
      <c r="C437" s="11"/>
    </row>
    <row r="438">
      <c r="B438" s="11"/>
      <c r="C438" s="11"/>
    </row>
    <row r="439">
      <c r="B439" s="11"/>
      <c r="C439" s="11"/>
    </row>
    <row r="440">
      <c r="B440" s="11"/>
      <c r="C440" s="11"/>
    </row>
    <row r="441">
      <c r="B441" s="11"/>
      <c r="C441" s="11"/>
    </row>
    <row r="442">
      <c r="B442" s="11"/>
      <c r="C442" s="11"/>
    </row>
    <row r="443">
      <c r="B443" s="11"/>
      <c r="C443" s="11"/>
    </row>
    <row r="444">
      <c r="B444" s="11"/>
      <c r="C444" s="11"/>
    </row>
    <row r="445">
      <c r="B445" s="11"/>
      <c r="C445" s="11"/>
    </row>
    <row r="446">
      <c r="B446" s="11"/>
      <c r="C446" s="11"/>
    </row>
    <row r="447">
      <c r="B447" s="11"/>
      <c r="C447" s="11"/>
    </row>
    <row r="448">
      <c r="B448" s="11"/>
      <c r="C448" s="11"/>
    </row>
    <row r="449">
      <c r="B449" s="11"/>
      <c r="C449" s="11"/>
    </row>
    <row r="450">
      <c r="B450" s="11"/>
      <c r="C450" s="11"/>
    </row>
    <row r="451">
      <c r="B451" s="11"/>
      <c r="C451" s="11"/>
    </row>
    <row r="452">
      <c r="B452" s="11"/>
      <c r="C452" s="11"/>
    </row>
    <row r="453">
      <c r="B453" s="11"/>
      <c r="C453" s="11"/>
    </row>
    <row r="454">
      <c r="B454" s="11"/>
      <c r="C454" s="11"/>
    </row>
    <row r="455">
      <c r="B455" s="11"/>
      <c r="C455" s="11"/>
    </row>
    <row r="456">
      <c r="B456" s="11"/>
      <c r="C456" s="11"/>
    </row>
    <row r="457">
      <c r="B457" s="11"/>
      <c r="C457" s="11"/>
    </row>
    <row r="458">
      <c r="B458" s="11"/>
      <c r="C458" s="11"/>
    </row>
    <row r="459">
      <c r="B459" s="11"/>
      <c r="C459" s="11"/>
    </row>
    <row r="460">
      <c r="B460" s="11"/>
      <c r="C460" s="11"/>
    </row>
    <row r="461">
      <c r="B461" s="11"/>
      <c r="C461" s="11"/>
    </row>
    <row r="462">
      <c r="B462" s="11"/>
      <c r="C462" s="11"/>
    </row>
    <row r="463">
      <c r="B463" s="11"/>
      <c r="C463" s="11"/>
    </row>
    <row r="464">
      <c r="B464" s="11"/>
      <c r="C464" s="11"/>
    </row>
    <row r="465">
      <c r="B465" s="11"/>
      <c r="C465" s="11"/>
    </row>
    <row r="466">
      <c r="B466" s="11"/>
      <c r="C466" s="11"/>
    </row>
    <row r="467">
      <c r="B467" s="11"/>
      <c r="C467" s="11"/>
    </row>
    <row r="468">
      <c r="B468" s="11"/>
      <c r="C468" s="11"/>
    </row>
    <row r="469">
      <c r="B469" s="11"/>
      <c r="C469" s="11"/>
    </row>
    <row r="470">
      <c r="B470" s="11"/>
      <c r="C470" s="11"/>
    </row>
    <row r="471">
      <c r="B471" s="11"/>
      <c r="C471" s="11"/>
    </row>
    <row r="472">
      <c r="B472" s="11"/>
      <c r="C472" s="11"/>
    </row>
    <row r="473">
      <c r="B473" s="11"/>
      <c r="C473" s="11"/>
    </row>
    <row r="474">
      <c r="B474" s="11"/>
      <c r="C474" s="11"/>
    </row>
    <row r="475">
      <c r="B475" s="11"/>
      <c r="C475" s="11"/>
    </row>
    <row r="476">
      <c r="B476" s="11"/>
      <c r="C476" s="11"/>
    </row>
    <row r="477">
      <c r="B477" s="11"/>
      <c r="C477" s="11"/>
    </row>
    <row r="478">
      <c r="B478" s="11"/>
      <c r="C478" s="11"/>
    </row>
    <row r="479">
      <c r="B479" s="11"/>
      <c r="C479" s="11"/>
    </row>
    <row r="480">
      <c r="B480" s="11"/>
      <c r="C480" s="11"/>
    </row>
    <row r="481">
      <c r="B481" s="11"/>
      <c r="C481" s="11"/>
    </row>
    <row r="482">
      <c r="B482" s="11"/>
      <c r="C482" s="11"/>
    </row>
    <row r="483">
      <c r="B483" s="11"/>
      <c r="C483" s="11"/>
    </row>
    <row r="484">
      <c r="B484" s="11"/>
      <c r="C484" s="11"/>
    </row>
    <row r="485">
      <c r="B485" s="11"/>
      <c r="C485" s="11"/>
    </row>
    <row r="486">
      <c r="B486" s="11"/>
      <c r="C486" s="11"/>
    </row>
    <row r="487">
      <c r="B487" s="11"/>
      <c r="C487" s="11"/>
    </row>
    <row r="488">
      <c r="B488" s="11"/>
      <c r="C488" s="11"/>
    </row>
    <row r="489">
      <c r="B489" s="11"/>
      <c r="C489" s="11"/>
    </row>
    <row r="490">
      <c r="B490" s="11"/>
      <c r="C490" s="11"/>
    </row>
    <row r="491">
      <c r="B491" s="11"/>
      <c r="C491" s="11"/>
    </row>
    <row r="492">
      <c r="B492" s="11"/>
      <c r="C492" s="11"/>
    </row>
    <row r="493">
      <c r="B493" s="11"/>
      <c r="C493" s="11"/>
    </row>
    <row r="494">
      <c r="B494" s="11"/>
      <c r="C494" s="11"/>
    </row>
    <row r="495">
      <c r="B495" s="11"/>
      <c r="C495" s="11"/>
    </row>
    <row r="496">
      <c r="B496" s="11"/>
      <c r="C496" s="11"/>
    </row>
    <row r="497">
      <c r="B497" s="11"/>
      <c r="C497" s="11"/>
    </row>
    <row r="498">
      <c r="B498" s="11"/>
      <c r="C498" s="11"/>
    </row>
    <row r="499">
      <c r="B499" s="11"/>
      <c r="C499" s="11"/>
    </row>
    <row r="500">
      <c r="B500" s="11"/>
      <c r="C500" s="11"/>
    </row>
    <row r="501">
      <c r="B501" s="11"/>
      <c r="C501" s="11"/>
    </row>
    <row r="502">
      <c r="B502" s="11"/>
      <c r="C502" s="11"/>
    </row>
    <row r="503">
      <c r="B503" s="11"/>
      <c r="C503" s="11"/>
    </row>
    <row r="504">
      <c r="B504" s="11"/>
      <c r="C504" s="11"/>
    </row>
    <row r="505">
      <c r="B505" s="11"/>
      <c r="C505" s="11"/>
    </row>
    <row r="506">
      <c r="B506" s="11"/>
      <c r="C506" s="11"/>
    </row>
    <row r="507">
      <c r="B507" s="11"/>
      <c r="C507" s="11"/>
    </row>
    <row r="508">
      <c r="B508" s="11"/>
      <c r="C508" s="11"/>
    </row>
    <row r="509">
      <c r="B509" s="11"/>
      <c r="C509" s="11"/>
    </row>
    <row r="510">
      <c r="B510" s="11"/>
      <c r="C510" s="11"/>
    </row>
    <row r="511">
      <c r="B511" s="11"/>
      <c r="C511" s="11"/>
    </row>
    <row r="512">
      <c r="B512" s="11"/>
      <c r="C512" s="11"/>
    </row>
    <row r="513">
      <c r="B513" s="11"/>
      <c r="C513" s="11"/>
    </row>
    <row r="514">
      <c r="B514" s="11"/>
      <c r="C514" s="11"/>
    </row>
    <row r="515">
      <c r="B515" s="11"/>
      <c r="C515" s="11"/>
    </row>
    <row r="516">
      <c r="B516" s="11"/>
      <c r="C516" s="11"/>
    </row>
    <row r="517">
      <c r="B517" s="11"/>
      <c r="C517" s="11"/>
    </row>
    <row r="518">
      <c r="B518" s="11"/>
      <c r="C518" s="11"/>
    </row>
    <row r="519">
      <c r="B519" s="11"/>
      <c r="C519" s="11"/>
    </row>
    <row r="520">
      <c r="B520" s="11"/>
      <c r="C520" s="11"/>
    </row>
    <row r="521">
      <c r="B521" s="11"/>
      <c r="C521" s="11"/>
    </row>
    <row r="522">
      <c r="B522" s="11"/>
      <c r="C522" s="11"/>
    </row>
    <row r="523">
      <c r="B523" s="11"/>
      <c r="C523" s="11"/>
    </row>
    <row r="524">
      <c r="B524" s="11"/>
      <c r="C524" s="11"/>
    </row>
    <row r="525">
      <c r="B525" s="11"/>
      <c r="C525" s="11"/>
    </row>
    <row r="526">
      <c r="B526" s="11"/>
      <c r="C526" s="11"/>
    </row>
    <row r="527">
      <c r="B527" s="11"/>
      <c r="C527" s="11"/>
    </row>
    <row r="528">
      <c r="B528" s="11"/>
      <c r="C528" s="11"/>
    </row>
    <row r="529">
      <c r="B529" s="11"/>
      <c r="C529" s="11"/>
    </row>
    <row r="530">
      <c r="B530" s="11"/>
      <c r="C530" s="11"/>
    </row>
    <row r="531">
      <c r="B531" s="11"/>
      <c r="C531" s="11"/>
    </row>
    <row r="532">
      <c r="B532" s="11"/>
      <c r="C532" s="11"/>
    </row>
    <row r="533">
      <c r="B533" s="11"/>
      <c r="C533" s="11"/>
    </row>
    <row r="534">
      <c r="B534" s="11"/>
      <c r="C534" s="11"/>
    </row>
    <row r="535">
      <c r="B535" s="11"/>
      <c r="C535" s="11"/>
    </row>
    <row r="536">
      <c r="B536" s="11"/>
      <c r="C536" s="11"/>
    </row>
    <row r="537">
      <c r="B537" s="11"/>
      <c r="C537" s="11"/>
    </row>
    <row r="538">
      <c r="B538" s="11"/>
      <c r="C538" s="11"/>
    </row>
    <row r="539">
      <c r="B539" s="11"/>
      <c r="C539" s="11"/>
    </row>
    <row r="540">
      <c r="B540" s="11"/>
      <c r="C540" s="11"/>
    </row>
    <row r="541">
      <c r="B541" s="11"/>
      <c r="C541" s="11"/>
    </row>
    <row r="542">
      <c r="B542" s="11"/>
      <c r="C542" s="11"/>
    </row>
    <row r="543">
      <c r="B543" s="11"/>
      <c r="C543" s="11"/>
    </row>
    <row r="544">
      <c r="B544" s="11"/>
      <c r="C544" s="11"/>
    </row>
    <row r="545">
      <c r="B545" s="11"/>
      <c r="C545" s="11"/>
    </row>
    <row r="546">
      <c r="B546" s="11"/>
      <c r="C546" s="11"/>
    </row>
    <row r="547">
      <c r="B547" s="11"/>
      <c r="C547" s="11"/>
    </row>
    <row r="548">
      <c r="B548" s="11"/>
      <c r="C548" s="11"/>
    </row>
    <row r="549">
      <c r="B549" s="11"/>
      <c r="C549" s="11"/>
    </row>
    <row r="550">
      <c r="B550" s="11"/>
      <c r="C550" s="11"/>
    </row>
    <row r="551">
      <c r="B551" s="11"/>
      <c r="C551" s="11"/>
    </row>
    <row r="552">
      <c r="B552" s="11"/>
      <c r="C552" s="11"/>
    </row>
    <row r="553">
      <c r="B553" s="11"/>
      <c r="C553" s="11"/>
    </row>
    <row r="554">
      <c r="B554" s="11"/>
      <c r="C554" s="11"/>
    </row>
    <row r="555">
      <c r="B555" s="11"/>
      <c r="C555" s="11"/>
    </row>
    <row r="556">
      <c r="B556" s="11"/>
      <c r="C556" s="11"/>
    </row>
    <row r="557">
      <c r="B557" s="11"/>
      <c r="C557" s="11"/>
    </row>
    <row r="558">
      <c r="B558" s="11"/>
      <c r="C558" s="11"/>
    </row>
    <row r="559">
      <c r="B559" s="11"/>
      <c r="C559" s="11"/>
    </row>
    <row r="560">
      <c r="B560" s="11"/>
      <c r="C560" s="11"/>
    </row>
    <row r="561">
      <c r="B561" s="11"/>
      <c r="C561" s="11"/>
    </row>
    <row r="562">
      <c r="B562" s="11"/>
      <c r="C562" s="11"/>
    </row>
    <row r="563">
      <c r="B563" s="11"/>
      <c r="C563" s="11"/>
    </row>
    <row r="564">
      <c r="B564" s="11"/>
      <c r="C564" s="11"/>
    </row>
    <row r="565">
      <c r="B565" s="11"/>
      <c r="C565" s="11"/>
    </row>
    <row r="566">
      <c r="B566" s="11"/>
      <c r="C566" s="11"/>
    </row>
    <row r="567">
      <c r="B567" s="11"/>
      <c r="C567" s="11"/>
    </row>
    <row r="568">
      <c r="B568" s="11"/>
      <c r="C568" s="11"/>
    </row>
    <row r="569">
      <c r="B569" s="11"/>
      <c r="C569" s="11"/>
    </row>
    <row r="570">
      <c r="B570" s="11"/>
      <c r="C570" s="11"/>
    </row>
    <row r="571">
      <c r="B571" s="11"/>
      <c r="C571" s="11"/>
    </row>
    <row r="572">
      <c r="B572" s="11"/>
      <c r="C572" s="11"/>
    </row>
    <row r="573">
      <c r="B573" s="11"/>
      <c r="C573" s="11"/>
    </row>
    <row r="574">
      <c r="B574" s="11"/>
      <c r="C574" s="11"/>
    </row>
    <row r="575">
      <c r="B575" s="11"/>
      <c r="C575" s="11"/>
    </row>
    <row r="576">
      <c r="B576" s="11"/>
      <c r="C576" s="11"/>
    </row>
    <row r="577">
      <c r="B577" s="11"/>
      <c r="C577" s="11"/>
    </row>
    <row r="578">
      <c r="B578" s="11"/>
      <c r="C578" s="11"/>
    </row>
    <row r="579">
      <c r="B579" s="11"/>
      <c r="C579" s="11"/>
    </row>
    <row r="580">
      <c r="B580" s="11"/>
      <c r="C580" s="11"/>
    </row>
    <row r="581">
      <c r="B581" s="11"/>
      <c r="C581" s="11"/>
    </row>
    <row r="582">
      <c r="B582" s="11"/>
      <c r="C582" s="11"/>
    </row>
    <row r="583">
      <c r="B583" s="11"/>
      <c r="C583" s="11"/>
    </row>
    <row r="584">
      <c r="B584" s="11"/>
      <c r="C584" s="11"/>
    </row>
    <row r="585">
      <c r="B585" s="11"/>
      <c r="C585" s="11"/>
    </row>
    <row r="586">
      <c r="B586" s="11"/>
      <c r="C586" s="11"/>
    </row>
    <row r="587">
      <c r="B587" s="11"/>
      <c r="C587" s="11"/>
    </row>
    <row r="588">
      <c r="B588" s="11"/>
      <c r="C588" s="11"/>
    </row>
    <row r="589">
      <c r="B589" s="11"/>
      <c r="C589" s="11"/>
    </row>
    <row r="590">
      <c r="B590" s="11"/>
      <c r="C590" s="11"/>
    </row>
    <row r="591">
      <c r="B591" s="11"/>
      <c r="C591" s="11"/>
    </row>
    <row r="592">
      <c r="B592" s="11"/>
      <c r="C592" s="11"/>
    </row>
    <row r="593">
      <c r="B593" s="11"/>
      <c r="C593" s="11"/>
    </row>
    <row r="594">
      <c r="B594" s="11"/>
      <c r="C594" s="11"/>
    </row>
    <row r="595">
      <c r="B595" s="11"/>
      <c r="C595" s="11"/>
    </row>
    <row r="596">
      <c r="B596" s="11"/>
      <c r="C596" s="11"/>
    </row>
    <row r="597">
      <c r="B597" s="11"/>
      <c r="C597" s="11"/>
    </row>
    <row r="598">
      <c r="B598" s="11"/>
      <c r="C598" s="11"/>
    </row>
    <row r="599">
      <c r="B599" s="11"/>
      <c r="C599" s="11"/>
    </row>
    <row r="600">
      <c r="B600" s="11"/>
      <c r="C600" s="11"/>
    </row>
    <row r="601">
      <c r="B601" s="11"/>
      <c r="C601" s="11"/>
    </row>
    <row r="602">
      <c r="B602" s="11"/>
      <c r="C602" s="11"/>
    </row>
    <row r="603">
      <c r="B603" s="11"/>
      <c r="C603" s="11"/>
    </row>
    <row r="604">
      <c r="B604" s="11"/>
      <c r="C604" s="11"/>
    </row>
    <row r="605">
      <c r="B605" s="11"/>
      <c r="C605" s="11"/>
    </row>
    <row r="606">
      <c r="B606" s="11"/>
      <c r="C606" s="11"/>
    </row>
    <row r="607">
      <c r="B607" s="11"/>
      <c r="C607" s="11"/>
    </row>
    <row r="608">
      <c r="B608" s="11"/>
      <c r="C608" s="11"/>
    </row>
    <row r="609">
      <c r="B609" s="11"/>
      <c r="C609" s="11"/>
    </row>
    <row r="610">
      <c r="B610" s="11"/>
      <c r="C610" s="11"/>
    </row>
    <row r="611">
      <c r="B611" s="11"/>
      <c r="C611" s="11"/>
    </row>
    <row r="612">
      <c r="B612" s="11"/>
      <c r="C612" s="11"/>
    </row>
    <row r="613">
      <c r="B613" s="11"/>
      <c r="C613" s="11"/>
    </row>
    <row r="614">
      <c r="B614" s="11"/>
      <c r="C614" s="11"/>
    </row>
    <row r="615">
      <c r="B615" s="11"/>
      <c r="C615" s="11"/>
    </row>
    <row r="616">
      <c r="B616" s="11"/>
      <c r="C616" s="11"/>
    </row>
    <row r="617">
      <c r="B617" s="11"/>
      <c r="C617" s="11"/>
    </row>
    <row r="618">
      <c r="B618" s="11"/>
      <c r="C618" s="11"/>
    </row>
    <row r="619">
      <c r="B619" s="11"/>
      <c r="C619" s="11"/>
    </row>
    <row r="620">
      <c r="B620" s="11"/>
      <c r="C620" s="11"/>
    </row>
    <row r="621">
      <c r="B621" s="11"/>
      <c r="C621" s="11"/>
    </row>
    <row r="622">
      <c r="B622" s="11"/>
      <c r="C622" s="11"/>
    </row>
    <row r="623">
      <c r="B623" s="11"/>
      <c r="C623" s="11"/>
    </row>
    <row r="624">
      <c r="B624" s="11"/>
      <c r="C624" s="11"/>
    </row>
    <row r="625">
      <c r="B625" s="11"/>
      <c r="C625" s="11"/>
    </row>
    <row r="626">
      <c r="B626" s="11"/>
      <c r="C626" s="11"/>
    </row>
    <row r="627">
      <c r="B627" s="11"/>
      <c r="C627" s="11"/>
    </row>
    <row r="628">
      <c r="B628" s="11"/>
      <c r="C628" s="11"/>
    </row>
    <row r="629">
      <c r="B629" s="11"/>
      <c r="C629" s="11"/>
    </row>
    <row r="630">
      <c r="B630" s="11"/>
      <c r="C630" s="11"/>
    </row>
    <row r="631">
      <c r="B631" s="11"/>
      <c r="C631" s="11"/>
    </row>
    <row r="632">
      <c r="B632" s="11"/>
      <c r="C632" s="11"/>
    </row>
    <row r="633">
      <c r="B633" s="11"/>
      <c r="C633" s="11"/>
    </row>
    <row r="634">
      <c r="B634" s="11"/>
      <c r="C634" s="11"/>
    </row>
    <row r="635">
      <c r="B635" s="11"/>
      <c r="C635" s="11"/>
    </row>
    <row r="636">
      <c r="B636" s="11"/>
      <c r="C636" s="11"/>
    </row>
    <row r="637">
      <c r="B637" s="11"/>
      <c r="C637" s="11"/>
    </row>
    <row r="638">
      <c r="B638" s="11"/>
      <c r="C638" s="11"/>
    </row>
    <row r="639">
      <c r="B639" s="11"/>
      <c r="C639" s="11"/>
    </row>
    <row r="640">
      <c r="B640" s="11"/>
      <c r="C640" s="11"/>
    </row>
    <row r="641">
      <c r="B641" s="11"/>
      <c r="C641" s="11"/>
    </row>
    <row r="642">
      <c r="B642" s="11"/>
      <c r="C642" s="11"/>
    </row>
    <row r="643">
      <c r="B643" s="11"/>
      <c r="C643" s="11"/>
    </row>
    <row r="644">
      <c r="B644" s="11"/>
      <c r="C644" s="11"/>
    </row>
    <row r="645">
      <c r="B645" s="11"/>
      <c r="C645" s="11"/>
    </row>
    <row r="646">
      <c r="B646" s="11"/>
      <c r="C646" s="11"/>
    </row>
    <row r="647">
      <c r="B647" s="11"/>
      <c r="C647" s="11"/>
    </row>
    <row r="648">
      <c r="B648" s="11"/>
      <c r="C648" s="11"/>
    </row>
    <row r="649">
      <c r="B649" s="11"/>
      <c r="C649" s="11"/>
    </row>
    <row r="650">
      <c r="B650" s="11"/>
      <c r="C650" s="11"/>
    </row>
    <row r="651">
      <c r="B651" s="11"/>
      <c r="C651" s="11"/>
    </row>
    <row r="652">
      <c r="B652" s="11"/>
      <c r="C652" s="11"/>
    </row>
    <row r="653">
      <c r="B653" s="11"/>
      <c r="C653" s="11"/>
    </row>
    <row r="654">
      <c r="B654" s="11"/>
      <c r="C654" s="11"/>
    </row>
    <row r="655">
      <c r="B655" s="11"/>
      <c r="C655" s="11"/>
    </row>
    <row r="656">
      <c r="B656" s="11"/>
      <c r="C656" s="11"/>
    </row>
    <row r="657">
      <c r="B657" s="11"/>
      <c r="C657" s="11"/>
    </row>
    <row r="658">
      <c r="B658" s="11"/>
      <c r="C658" s="11"/>
    </row>
    <row r="659">
      <c r="B659" s="11"/>
      <c r="C659" s="11"/>
    </row>
    <row r="660">
      <c r="B660" s="11"/>
      <c r="C660" s="11"/>
    </row>
    <row r="661">
      <c r="B661" s="11"/>
      <c r="C661" s="11"/>
    </row>
    <row r="662">
      <c r="B662" s="11"/>
      <c r="C662" s="11"/>
    </row>
    <row r="663">
      <c r="B663" s="11"/>
      <c r="C663" s="11"/>
    </row>
    <row r="664">
      <c r="B664" s="11"/>
      <c r="C664" s="11"/>
    </row>
    <row r="665">
      <c r="B665" s="11"/>
      <c r="C665" s="11"/>
    </row>
    <row r="666">
      <c r="B666" s="11"/>
      <c r="C666" s="11"/>
    </row>
    <row r="667">
      <c r="B667" s="11"/>
      <c r="C667" s="11"/>
    </row>
    <row r="668">
      <c r="B668" s="11"/>
      <c r="C668" s="11"/>
    </row>
    <row r="669">
      <c r="B669" s="11"/>
      <c r="C669" s="11"/>
    </row>
    <row r="670">
      <c r="B670" s="11"/>
      <c r="C670" s="11"/>
    </row>
    <row r="671">
      <c r="B671" s="11"/>
      <c r="C671" s="11"/>
    </row>
    <row r="672">
      <c r="B672" s="11"/>
      <c r="C672" s="11"/>
    </row>
    <row r="673">
      <c r="B673" s="11"/>
      <c r="C673" s="11"/>
    </row>
    <row r="674">
      <c r="B674" s="11"/>
      <c r="C674" s="11"/>
    </row>
    <row r="675">
      <c r="B675" s="11"/>
      <c r="C675" s="11"/>
    </row>
    <row r="676">
      <c r="B676" s="11"/>
      <c r="C676" s="11"/>
    </row>
    <row r="677">
      <c r="B677" s="11"/>
      <c r="C677" s="11"/>
    </row>
    <row r="678">
      <c r="B678" s="11"/>
      <c r="C678" s="11"/>
    </row>
    <row r="679">
      <c r="B679" s="11"/>
      <c r="C679" s="11"/>
    </row>
    <row r="680">
      <c r="B680" s="11"/>
      <c r="C680" s="11"/>
    </row>
    <row r="681">
      <c r="B681" s="11"/>
      <c r="C681" s="11"/>
    </row>
    <row r="682">
      <c r="B682" s="11"/>
      <c r="C682" s="11"/>
    </row>
    <row r="683">
      <c r="B683" s="11"/>
      <c r="C683" s="11"/>
    </row>
    <row r="684">
      <c r="B684" s="11"/>
      <c r="C684" s="11"/>
    </row>
    <row r="685">
      <c r="B685" s="11"/>
      <c r="C685" s="11"/>
    </row>
    <row r="686">
      <c r="B686" s="11"/>
      <c r="C686" s="11"/>
    </row>
    <row r="687">
      <c r="B687" s="11"/>
      <c r="C687" s="11"/>
    </row>
    <row r="688">
      <c r="B688" s="11"/>
      <c r="C688" s="11"/>
    </row>
    <row r="689">
      <c r="B689" s="11"/>
      <c r="C689" s="11"/>
    </row>
    <row r="690">
      <c r="B690" s="11"/>
      <c r="C690" s="11"/>
    </row>
    <row r="691">
      <c r="B691" s="11"/>
      <c r="C691" s="11"/>
    </row>
    <row r="692">
      <c r="B692" s="11"/>
      <c r="C692" s="11"/>
    </row>
    <row r="693">
      <c r="B693" s="11"/>
      <c r="C693" s="11"/>
    </row>
    <row r="694">
      <c r="B694" s="11"/>
      <c r="C694" s="11"/>
    </row>
    <row r="695">
      <c r="B695" s="11"/>
      <c r="C695" s="11"/>
    </row>
    <row r="696">
      <c r="B696" s="11"/>
      <c r="C696" s="11"/>
    </row>
    <row r="697">
      <c r="B697" s="11"/>
      <c r="C697" s="11"/>
    </row>
    <row r="698">
      <c r="B698" s="11"/>
      <c r="C698" s="11"/>
    </row>
    <row r="699">
      <c r="B699" s="11"/>
      <c r="C699" s="11"/>
    </row>
    <row r="700">
      <c r="B700" s="11"/>
      <c r="C700" s="11"/>
    </row>
    <row r="701">
      <c r="B701" s="11"/>
      <c r="C701" s="11"/>
    </row>
    <row r="702">
      <c r="B702" s="11"/>
      <c r="C702" s="11"/>
    </row>
    <row r="703">
      <c r="B703" s="11"/>
      <c r="C703" s="11"/>
    </row>
    <row r="704">
      <c r="B704" s="11"/>
      <c r="C704" s="11"/>
    </row>
    <row r="705">
      <c r="B705" s="11"/>
      <c r="C705" s="11"/>
    </row>
    <row r="706">
      <c r="B706" s="11"/>
      <c r="C706" s="11"/>
    </row>
    <row r="707">
      <c r="B707" s="11"/>
      <c r="C707" s="11"/>
    </row>
    <row r="708">
      <c r="B708" s="11"/>
      <c r="C708" s="11"/>
    </row>
    <row r="709">
      <c r="B709" s="11"/>
      <c r="C709" s="11"/>
    </row>
    <row r="710">
      <c r="B710" s="11"/>
      <c r="C710" s="11"/>
    </row>
    <row r="711">
      <c r="B711" s="11"/>
      <c r="C711" s="11"/>
    </row>
    <row r="712">
      <c r="B712" s="11"/>
      <c r="C712" s="11"/>
    </row>
    <row r="713">
      <c r="B713" s="11"/>
      <c r="C713" s="11"/>
    </row>
    <row r="714">
      <c r="B714" s="11"/>
      <c r="C714" s="11"/>
    </row>
    <row r="715">
      <c r="B715" s="11"/>
      <c r="C715" s="11"/>
    </row>
    <row r="716">
      <c r="B716" s="11"/>
      <c r="C716" s="11"/>
    </row>
    <row r="717">
      <c r="B717" s="11"/>
      <c r="C717" s="11"/>
    </row>
    <row r="718">
      <c r="B718" s="11"/>
      <c r="C718" s="11"/>
    </row>
    <row r="719">
      <c r="B719" s="11"/>
      <c r="C719" s="11"/>
    </row>
    <row r="720">
      <c r="B720" s="11"/>
      <c r="C720" s="11"/>
    </row>
    <row r="721">
      <c r="B721" s="11"/>
      <c r="C721" s="11"/>
    </row>
    <row r="722">
      <c r="B722" s="11"/>
      <c r="C722" s="11"/>
    </row>
    <row r="723">
      <c r="B723" s="11"/>
      <c r="C723" s="11"/>
    </row>
    <row r="724">
      <c r="B724" s="11"/>
      <c r="C724" s="11"/>
    </row>
    <row r="725">
      <c r="B725" s="11"/>
      <c r="C725" s="11"/>
    </row>
    <row r="726">
      <c r="B726" s="11"/>
      <c r="C726" s="11"/>
    </row>
    <row r="727">
      <c r="B727" s="11"/>
      <c r="C727" s="11"/>
    </row>
    <row r="728">
      <c r="B728" s="11"/>
      <c r="C728" s="11"/>
    </row>
    <row r="729">
      <c r="B729" s="11"/>
      <c r="C729" s="11"/>
    </row>
    <row r="730">
      <c r="B730" s="11"/>
      <c r="C730" s="11"/>
    </row>
    <row r="731">
      <c r="B731" s="11"/>
      <c r="C731" s="11"/>
    </row>
    <row r="732">
      <c r="B732" s="11"/>
      <c r="C732" s="11"/>
    </row>
    <row r="733">
      <c r="B733" s="11"/>
      <c r="C733" s="11"/>
    </row>
    <row r="734">
      <c r="B734" s="11"/>
      <c r="C734" s="11"/>
    </row>
    <row r="735">
      <c r="B735" s="11"/>
      <c r="C735" s="11"/>
    </row>
    <row r="736">
      <c r="B736" s="11"/>
      <c r="C736" s="11"/>
    </row>
    <row r="737">
      <c r="B737" s="11"/>
      <c r="C737" s="11"/>
    </row>
    <row r="738">
      <c r="B738" s="11"/>
      <c r="C738" s="11"/>
    </row>
    <row r="739">
      <c r="B739" s="11"/>
      <c r="C739" s="11"/>
    </row>
    <row r="740">
      <c r="B740" s="11"/>
      <c r="C740" s="11"/>
    </row>
    <row r="741">
      <c r="B741" s="11"/>
      <c r="C741" s="11"/>
    </row>
    <row r="742">
      <c r="B742" s="11"/>
      <c r="C742" s="11"/>
    </row>
    <row r="743">
      <c r="B743" s="11"/>
      <c r="C743" s="11"/>
    </row>
    <row r="744">
      <c r="B744" s="11"/>
      <c r="C744" s="11"/>
    </row>
    <row r="745">
      <c r="B745" s="11"/>
      <c r="C745" s="11"/>
    </row>
    <row r="746">
      <c r="B746" s="11"/>
      <c r="C746" s="11"/>
    </row>
    <row r="747">
      <c r="B747" s="11"/>
      <c r="C747" s="11"/>
    </row>
    <row r="748">
      <c r="B748" s="11"/>
      <c r="C748" s="11"/>
    </row>
    <row r="749">
      <c r="B749" s="11"/>
      <c r="C749" s="11"/>
    </row>
    <row r="750">
      <c r="B750" s="11"/>
      <c r="C750" s="11"/>
    </row>
    <row r="751">
      <c r="B751" s="11"/>
      <c r="C751" s="11"/>
    </row>
    <row r="752">
      <c r="B752" s="11"/>
      <c r="C752" s="11"/>
    </row>
    <row r="753">
      <c r="B753" s="11"/>
      <c r="C753" s="11"/>
    </row>
    <row r="754">
      <c r="B754" s="11"/>
      <c r="C754" s="11"/>
    </row>
    <row r="755">
      <c r="B755" s="11"/>
      <c r="C755" s="11"/>
    </row>
    <row r="756">
      <c r="B756" s="11"/>
      <c r="C756" s="11"/>
    </row>
    <row r="757">
      <c r="B757" s="11"/>
      <c r="C757" s="11"/>
    </row>
    <row r="758">
      <c r="B758" s="11"/>
      <c r="C758" s="11"/>
    </row>
    <row r="759">
      <c r="B759" s="11"/>
      <c r="C759" s="11"/>
    </row>
    <row r="760">
      <c r="B760" s="11"/>
      <c r="C760" s="11"/>
    </row>
    <row r="761">
      <c r="B761" s="11"/>
      <c r="C761" s="11"/>
    </row>
    <row r="762">
      <c r="B762" s="11"/>
      <c r="C762" s="11"/>
    </row>
    <row r="763">
      <c r="B763" s="11"/>
      <c r="C763" s="11"/>
    </row>
    <row r="764">
      <c r="B764" s="11"/>
      <c r="C764" s="11"/>
    </row>
    <row r="765">
      <c r="B765" s="11"/>
      <c r="C765" s="11"/>
    </row>
    <row r="766">
      <c r="B766" s="11"/>
      <c r="C766" s="11"/>
    </row>
    <row r="767">
      <c r="B767" s="11"/>
      <c r="C767" s="11"/>
    </row>
    <row r="768">
      <c r="B768" s="11"/>
      <c r="C768" s="11"/>
    </row>
    <row r="769">
      <c r="B769" s="11"/>
      <c r="C769" s="11"/>
    </row>
    <row r="770">
      <c r="B770" s="11"/>
      <c r="C770" s="11"/>
    </row>
    <row r="771">
      <c r="B771" s="11"/>
      <c r="C771" s="11"/>
    </row>
    <row r="772">
      <c r="B772" s="11"/>
      <c r="C772" s="11"/>
    </row>
    <row r="773">
      <c r="B773" s="11"/>
      <c r="C773" s="11"/>
    </row>
    <row r="774">
      <c r="B774" s="11"/>
      <c r="C774" s="11"/>
    </row>
    <row r="775">
      <c r="B775" s="11"/>
      <c r="C775" s="11"/>
    </row>
    <row r="776">
      <c r="B776" s="11"/>
      <c r="C776" s="11"/>
    </row>
    <row r="777">
      <c r="B777" s="11"/>
      <c r="C777" s="11"/>
    </row>
    <row r="778">
      <c r="B778" s="11"/>
      <c r="C778" s="11"/>
    </row>
    <row r="779">
      <c r="B779" s="11"/>
      <c r="C779" s="11"/>
    </row>
    <row r="780">
      <c r="B780" s="11"/>
      <c r="C780" s="11"/>
    </row>
    <row r="781">
      <c r="B781" s="11"/>
      <c r="C781" s="11"/>
    </row>
    <row r="782">
      <c r="B782" s="11"/>
      <c r="C782" s="11"/>
    </row>
    <row r="783">
      <c r="B783" s="11"/>
      <c r="C783" s="11"/>
    </row>
    <row r="784">
      <c r="B784" s="11"/>
      <c r="C784" s="11"/>
    </row>
    <row r="785">
      <c r="B785" s="11"/>
      <c r="C785" s="11"/>
    </row>
    <row r="786">
      <c r="B786" s="11"/>
      <c r="C786" s="11"/>
    </row>
    <row r="787">
      <c r="B787" s="11"/>
      <c r="C787" s="11"/>
    </row>
    <row r="788">
      <c r="B788" s="11"/>
      <c r="C788" s="11"/>
    </row>
    <row r="789">
      <c r="B789" s="11"/>
      <c r="C789" s="11"/>
    </row>
    <row r="790">
      <c r="B790" s="11"/>
      <c r="C790" s="11"/>
    </row>
    <row r="791">
      <c r="B791" s="11"/>
      <c r="C791" s="11"/>
    </row>
    <row r="792">
      <c r="B792" s="11"/>
      <c r="C792" s="11"/>
    </row>
    <row r="793">
      <c r="B793" s="11"/>
      <c r="C793" s="11"/>
    </row>
    <row r="794">
      <c r="B794" s="11"/>
      <c r="C794" s="11"/>
    </row>
    <row r="795">
      <c r="B795" s="11"/>
      <c r="C795" s="11"/>
    </row>
    <row r="796">
      <c r="B796" s="11"/>
      <c r="C796" s="11"/>
    </row>
    <row r="797">
      <c r="B797" s="11"/>
      <c r="C797" s="11"/>
    </row>
    <row r="798">
      <c r="B798" s="11"/>
      <c r="C798" s="11"/>
    </row>
    <row r="799">
      <c r="B799" s="11"/>
      <c r="C799" s="11"/>
    </row>
    <row r="800">
      <c r="B800" s="11"/>
      <c r="C800" s="11"/>
    </row>
    <row r="801">
      <c r="B801" s="11"/>
      <c r="C801" s="11"/>
    </row>
    <row r="802">
      <c r="B802" s="11"/>
      <c r="C802" s="11"/>
    </row>
    <row r="803">
      <c r="B803" s="11"/>
      <c r="C803" s="11"/>
    </row>
    <row r="804">
      <c r="B804" s="11"/>
      <c r="C804" s="11"/>
    </row>
    <row r="805">
      <c r="B805" s="11"/>
      <c r="C805" s="11"/>
    </row>
    <row r="806">
      <c r="B806" s="11"/>
      <c r="C806" s="11"/>
    </row>
    <row r="807">
      <c r="B807" s="11"/>
      <c r="C807" s="11"/>
    </row>
    <row r="808">
      <c r="B808" s="11"/>
      <c r="C808" s="11"/>
    </row>
    <row r="809">
      <c r="B809" s="11"/>
      <c r="C809" s="11"/>
    </row>
    <row r="810">
      <c r="B810" s="11"/>
      <c r="C810" s="11"/>
    </row>
    <row r="811">
      <c r="B811" s="11"/>
      <c r="C811" s="11"/>
    </row>
    <row r="812">
      <c r="B812" s="11"/>
      <c r="C812" s="11"/>
    </row>
    <row r="813">
      <c r="B813" s="11"/>
      <c r="C813" s="11"/>
    </row>
    <row r="814">
      <c r="B814" s="11"/>
      <c r="C814" s="11"/>
    </row>
    <row r="815">
      <c r="B815" s="11"/>
      <c r="C815" s="11"/>
    </row>
    <row r="816">
      <c r="B816" s="11"/>
      <c r="C816" s="11"/>
    </row>
    <row r="817">
      <c r="B817" s="11"/>
      <c r="C817" s="11"/>
    </row>
    <row r="818">
      <c r="B818" s="11"/>
      <c r="C818" s="11"/>
    </row>
    <row r="819">
      <c r="B819" s="11"/>
      <c r="C819" s="11"/>
    </row>
    <row r="820">
      <c r="B820" s="11"/>
      <c r="C820" s="11"/>
    </row>
    <row r="821">
      <c r="B821" s="11"/>
      <c r="C821" s="11"/>
    </row>
    <row r="822">
      <c r="B822" s="11"/>
      <c r="C822" s="11"/>
    </row>
    <row r="823">
      <c r="B823" s="11"/>
      <c r="C823" s="11"/>
    </row>
    <row r="824">
      <c r="B824" s="11"/>
      <c r="C824" s="11"/>
    </row>
    <row r="825">
      <c r="B825" s="11"/>
      <c r="C825" s="11"/>
    </row>
    <row r="826">
      <c r="B826" s="11"/>
      <c r="C826" s="11"/>
    </row>
    <row r="827">
      <c r="B827" s="11"/>
      <c r="C827" s="11"/>
    </row>
    <row r="828">
      <c r="B828" s="11"/>
      <c r="C828" s="11"/>
    </row>
    <row r="829">
      <c r="B829" s="11"/>
      <c r="C829" s="11"/>
    </row>
    <row r="830">
      <c r="B830" s="11"/>
      <c r="C830" s="11"/>
    </row>
    <row r="831">
      <c r="B831" s="11"/>
      <c r="C831" s="11"/>
    </row>
    <row r="832">
      <c r="B832" s="11"/>
      <c r="C832" s="11"/>
    </row>
    <row r="833">
      <c r="B833" s="11"/>
      <c r="C833" s="11"/>
    </row>
    <row r="834">
      <c r="B834" s="11"/>
      <c r="C834" s="11"/>
    </row>
    <row r="835">
      <c r="B835" s="11"/>
      <c r="C835" s="11"/>
    </row>
    <row r="836">
      <c r="B836" s="11"/>
      <c r="C836" s="11"/>
    </row>
    <row r="837">
      <c r="B837" s="11"/>
      <c r="C837" s="11"/>
    </row>
    <row r="838">
      <c r="B838" s="11"/>
      <c r="C838" s="11"/>
    </row>
    <row r="839">
      <c r="B839" s="11"/>
      <c r="C839" s="11"/>
    </row>
    <row r="840">
      <c r="B840" s="11"/>
      <c r="C840" s="11"/>
    </row>
    <row r="841">
      <c r="B841" s="11"/>
      <c r="C841" s="11"/>
    </row>
    <row r="842">
      <c r="B842" s="11"/>
      <c r="C842" s="11"/>
    </row>
    <row r="843">
      <c r="B843" s="11"/>
      <c r="C843" s="11"/>
    </row>
    <row r="844">
      <c r="B844" s="11"/>
      <c r="C844" s="11"/>
    </row>
    <row r="845">
      <c r="B845" s="11"/>
      <c r="C845" s="11"/>
    </row>
    <row r="846">
      <c r="B846" s="11"/>
      <c r="C846" s="11"/>
    </row>
    <row r="847">
      <c r="B847" s="11"/>
      <c r="C847" s="11"/>
    </row>
    <row r="848">
      <c r="B848" s="11"/>
      <c r="C848" s="11"/>
    </row>
    <row r="849">
      <c r="B849" s="11"/>
      <c r="C849" s="11"/>
    </row>
    <row r="850">
      <c r="B850" s="11"/>
      <c r="C850" s="11"/>
    </row>
    <row r="851">
      <c r="B851" s="11"/>
      <c r="C851" s="11"/>
    </row>
    <row r="852">
      <c r="B852" s="11"/>
      <c r="C852" s="11"/>
    </row>
    <row r="853">
      <c r="B853" s="11"/>
      <c r="C853" s="11"/>
    </row>
    <row r="854">
      <c r="B854" s="11"/>
      <c r="C854" s="11"/>
    </row>
    <row r="855">
      <c r="B855" s="11"/>
      <c r="C855" s="11"/>
    </row>
    <row r="856">
      <c r="B856" s="11"/>
      <c r="C856" s="11"/>
    </row>
    <row r="857">
      <c r="B857" s="11"/>
      <c r="C857" s="11"/>
    </row>
    <row r="858">
      <c r="B858" s="11"/>
      <c r="C858" s="11"/>
    </row>
    <row r="859">
      <c r="B859" s="11"/>
      <c r="C859" s="11"/>
    </row>
    <row r="860">
      <c r="B860" s="11"/>
      <c r="C860" s="11"/>
    </row>
    <row r="861">
      <c r="B861" s="11"/>
      <c r="C861" s="11"/>
    </row>
    <row r="862">
      <c r="B862" s="11"/>
      <c r="C862" s="11"/>
    </row>
    <row r="863">
      <c r="B863" s="11"/>
      <c r="C863" s="11"/>
    </row>
    <row r="864">
      <c r="B864" s="11"/>
      <c r="C864" s="11"/>
    </row>
    <row r="865">
      <c r="B865" s="11"/>
      <c r="C865" s="11"/>
    </row>
    <row r="866">
      <c r="B866" s="11"/>
      <c r="C866" s="11"/>
    </row>
    <row r="867">
      <c r="B867" s="11"/>
      <c r="C867" s="11"/>
    </row>
    <row r="868">
      <c r="B868" s="11"/>
      <c r="C868" s="11"/>
    </row>
    <row r="869">
      <c r="B869" s="11"/>
      <c r="C869" s="11"/>
    </row>
    <row r="870">
      <c r="B870" s="11"/>
      <c r="C870" s="11"/>
    </row>
    <row r="871">
      <c r="B871" s="11"/>
      <c r="C871" s="11"/>
    </row>
    <row r="872">
      <c r="B872" s="11"/>
      <c r="C872" s="11"/>
    </row>
    <row r="873">
      <c r="B873" s="11"/>
      <c r="C873" s="11"/>
    </row>
    <row r="874">
      <c r="B874" s="11"/>
      <c r="C874" s="11"/>
    </row>
    <row r="875">
      <c r="B875" s="11"/>
      <c r="C875" s="11"/>
    </row>
    <row r="876">
      <c r="B876" s="11"/>
      <c r="C876" s="11"/>
    </row>
    <row r="877">
      <c r="B877" s="11"/>
      <c r="C877" s="11"/>
    </row>
    <row r="878">
      <c r="B878" s="11"/>
      <c r="C878" s="11"/>
    </row>
    <row r="879">
      <c r="B879" s="11"/>
      <c r="C879" s="11"/>
    </row>
    <row r="880">
      <c r="B880" s="11"/>
      <c r="C880" s="11"/>
    </row>
    <row r="881">
      <c r="B881" s="11"/>
      <c r="C881" s="11"/>
    </row>
    <row r="882">
      <c r="B882" s="11"/>
      <c r="C882" s="11"/>
    </row>
    <row r="883">
      <c r="B883" s="11"/>
      <c r="C883" s="11"/>
    </row>
    <row r="884">
      <c r="B884" s="11"/>
      <c r="C884" s="11"/>
    </row>
    <row r="885">
      <c r="B885" s="11"/>
      <c r="C885" s="11"/>
    </row>
    <row r="886">
      <c r="B886" s="11"/>
      <c r="C886" s="11"/>
    </row>
    <row r="887">
      <c r="B887" s="11"/>
      <c r="C887" s="11"/>
    </row>
    <row r="888">
      <c r="B888" s="11"/>
      <c r="C888" s="11"/>
    </row>
    <row r="889">
      <c r="B889" s="11"/>
      <c r="C889" s="11"/>
    </row>
    <row r="890">
      <c r="B890" s="11"/>
      <c r="C890" s="11"/>
    </row>
    <row r="891">
      <c r="B891" s="11"/>
      <c r="C891" s="11"/>
    </row>
    <row r="892">
      <c r="B892" s="11"/>
      <c r="C892" s="11"/>
    </row>
    <row r="893">
      <c r="B893" s="11"/>
      <c r="C893" s="11"/>
    </row>
    <row r="894">
      <c r="B894" s="11"/>
      <c r="C894" s="11"/>
    </row>
    <row r="895">
      <c r="B895" s="11"/>
      <c r="C895" s="11"/>
    </row>
    <row r="896">
      <c r="B896" s="11"/>
      <c r="C896" s="11"/>
    </row>
    <row r="897">
      <c r="B897" s="11"/>
      <c r="C897" s="11"/>
    </row>
    <row r="898">
      <c r="B898" s="11"/>
      <c r="C898" s="11"/>
    </row>
    <row r="899">
      <c r="B899" s="11"/>
      <c r="C899" s="11"/>
    </row>
    <row r="900">
      <c r="B900" s="11"/>
      <c r="C900" s="11"/>
    </row>
    <row r="901">
      <c r="B901" s="11"/>
      <c r="C901" s="11"/>
    </row>
    <row r="902">
      <c r="B902" s="11"/>
      <c r="C902" s="11"/>
    </row>
    <row r="903">
      <c r="B903" s="11"/>
      <c r="C903" s="11"/>
    </row>
    <row r="904">
      <c r="B904" s="11"/>
      <c r="C904" s="11"/>
    </row>
    <row r="905">
      <c r="B905" s="11"/>
      <c r="C905" s="11"/>
    </row>
    <row r="906">
      <c r="B906" s="11"/>
      <c r="C906" s="11"/>
    </row>
    <row r="907">
      <c r="B907" s="11"/>
      <c r="C907" s="11"/>
    </row>
    <row r="908">
      <c r="B908" s="11"/>
      <c r="C908" s="11"/>
    </row>
    <row r="909">
      <c r="B909" s="11"/>
      <c r="C909" s="11"/>
    </row>
    <row r="910">
      <c r="B910" s="11"/>
      <c r="C910" s="11"/>
    </row>
    <row r="911">
      <c r="B911" s="11"/>
      <c r="C911" s="11"/>
    </row>
    <row r="912">
      <c r="B912" s="11"/>
      <c r="C912" s="11"/>
    </row>
    <row r="913">
      <c r="B913" s="11"/>
      <c r="C913" s="11"/>
    </row>
    <row r="914">
      <c r="B914" s="11"/>
      <c r="C914" s="11"/>
    </row>
    <row r="915">
      <c r="B915" s="11"/>
      <c r="C915" s="11"/>
    </row>
    <row r="916">
      <c r="B916" s="11"/>
      <c r="C916" s="11"/>
    </row>
    <row r="917">
      <c r="B917" s="11"/>
      <c r="C917" s="11"/>
    </row>
    <row r="918">
      <c r="B918" s="11"/>
      <c r="C918" s="11"/>
    </row>
    <row r="919">
      <c r="B919" s="11"/>
      <c r="C919" s="11"/>
    </row>
    <row r="920">
      <c r="B920" s="11"/>
      <c r="C920" s="11"/>
    </row>
    <row r="921">
      <c r="B921" s="11"/>
      <c r="C921" s="11"/>
    </row>
    <row r="922">
      <c r="B922" s="11"/>
      <c r="C922" s="11"/>
    </row>
    <row r="923">
      <c r="B923" s="11"/>
      <c r="C923" s="11"/>
    </row>
    <row r="924">
      <c r="B924" s="11"/>
      <c r="C924" s="11"/>
    </row>
    <row r="925">
      <c r="B925" s="11"/>
      <c r="C925" s="11"/>
    </row>
    <row r="926">
      <c r="B926" s="11"/>
      <c r="C926" s="11"/>
    </row>
    <row r="927">
      <c r="B927" s="11"/>
      <c r="C927" s="11"/>
    </row>
    <row r="928">
      <c r="B928" s="11"/>
      <c r="C928" s="11"/>
    </row>
    <row r="929">
      <c r="B929" s="11"/>
      <c r="C929" s="11"/>
    </row>
    <row r="930">
      <c r="B930" s="11"/>
      <c r="C930" s="11"/>
    </row>
    <row r="931">
      <c r="B931" s="11"/>
      <c r="C931" s="11"/>
    </row>
    <row r="932">
      <c r="B932" s="11"/>
      <c r="C932" s="11"/>
    </row>
    <row r="933">
      <c r="B933" s="11"/>
      <c r="C933" s="11"/>
    </row>
    <row r="934">
      <c r="B934" s="11"/>
      <c r="C934" s="11"/>
    </row>
    <row r="935">
      <c r="B935" s="11"/>
      <c r="C935" s="11"/>
    </row>
    <row r="936">
      <c r="B936" s="11"/>
      <c r="C936" s="11"/>
    </row>
    <row r="937">
      <c r="B937" s="11"/>
      <c r="C937" s="11"/>
    </row>
    <row r="938">
      <c r="B938" s="11"/>
      <c r="C938" s="11"/>
    </row>
    <row r="939">
      <c r="B939" s="11"/>
      <c r="C939" s="11"/>
    </row>
    <row r="940">
      <c r="B940" s="11"/>
      <c r="C940" s="11"/>
    </row>
    <row r="941">
      <c r="B941" s="11"/>
      <c r="C941" s="11"/>
    </row>
    <row r="942">
      <c r="B942" s="11"/>
      <c r="C942" s="11"/>
    </row>
    <row r="943">
      <c r="B943" s="11"/>
      <c r="C943" s="11"/>
    </row>
    <row r="944">
      <c r="B944" s="11"/>
      <c r="C944" s="11"/>
    </row>
    <row r="945">
      <c r="B945" s="11"/>
      <c r="C945" s="11"/>
    </row>
    <row r="946">
      <c r="B946" s="11"/>
      <c r="C946" s="11"/>
    </row>
    <row r="947">
      <c r="B947" s="11"/>
      <c r="C947" s="11"/>
    </row>
    <row r="948">
      <c r="B948" s="11"/>
      <c r="C948" s="11"/>
    </row>
    <row r="949">
      <c r="B949" s="11"/>
      <c r="C949" s="11"/>
    </row>
    <row r="950">
      <c r="B950" s="11"/>
      <c r="C950" s="11"/>
    </row>
    <row r="951">
      <c r="B951" s="11"/>
      <c r="C951" s="11"/>
    </row>
    <row r="952">
      <c r="B952" s="11"/>
      <c r="C952" s="11"/>
    </row>
    <row r="953">
      <c r="B953" s="11"/>
      <c r="C953" s="11"/>
    </row>
    <row r="954">
      <c r="B954" s="11"/>
      <c r="C954" s="11"/>
    </row>
    <row r="955">
      <c r="B955" s="11"/>
      <c r="C955" s="11"/>
    </row>
    <row r="956">
      <c r="B956" s="11"/>
      <c r="C956" s="11"/>
    </row>
    <row r="957">
      <c r="B957" s="11"/>
      <c r="C957" s="11"/>
    </row>
    <row r="958">
      <c r="B958" s="11"/>
      <c r="C958" s="11"/>
    </row>
    <row r="959">
      <c r="B959" s="11"/>
      <c r="C959" s="11"/>
    </row>
    <row r="960">
      <c r="B960" s="11"/>
      <c r="C960" s="11"/>
    </row>
    <row r="961">
      <c r="B961" s="11"/>
      <c r="C961" s="11"/>
    </row>
    <row r="962">
      <c r="B962" s="11"/>
      <c r="C962" s="11"/>
    </row>
    <row r="963">
      <c r="B963" s="11"/>
      <c r="C963" s="11"/>
    </row>
    <row r="964">
      <c r="B964" s="11"/>
      <c r="C964" s="11"/>
    </row>
    <row r="965">
      <c r="B965" s="11"/>
      <c r="C965" s="11"/>
    </row>
    <row r="966">
      <c r="B966" s="11"/>
      <c r="C966" s="11"/>
    </row>
    <row r="967">
      <c r="B967" s="11"/>
      <c r="C967" s="11"/>
    </row>
    <row r="968">
      <c r="B968" s="11"/>
      <c r="C968" s="11"/>
    </row>
    <row r="969">
      <c r="B969" s="11"/>
      <c r="C969" s="11"/>
    </row>
    <row r="970">
      <c r="B970" s="11"/>
      <c r="C970" s="11"/>
    </row>
    <row r="971">
      <c r="B971" s="11"/>
      <c r="C971" s="11"/>
    </row>
    <row r="972">
      <c r="B972" s="11"/>
      <c r="C972" s="11"/>
    </row>
    <row r="973">
      <c r="B973" s="11"/>
      <c r="C973" s="11"/>
    </row>
    <row r="974">
      <c r="B974" s="11"/>
      <c r="C974" s="11"/>
    </row>
    <row r="975">
      <c r="B975" s="11"/>
      <c r="C975" s="11"/>
    </row>
    <row r="976">
      <c r="B976" s="11"/>
      <c r="C976" s="11"/>
    </row>
    <row r="977">
      <c r="B977" s="11"/>
      <c r="C977" s="11"/>
    </row>
    <row r="978">
      <c r="B978" s="11"/>
      <c r="C978" s="11"/>
    </row>
    <row r="979">
      <c r="B979" s="11"/>
      <c r="C979" s="11"/>
    </row>
    <row r="980">
      <c r="B980" s="11"/>
      <c r="C980" s="11"/>
    </row>
    <row r="981">
      <c r="B981" s="11"/>
      <c r="C981" s="11"/>
    </row>
    <row r="982">
      <c r="B982" s="11"/>
      <c r="C982" s="11"/>
    </row>
    <row r="983">
      <c r="B983" s="11"/>
      <c r="C983" s="11"/>
    </row>
    <row r="984">
      <c r="B984" s="11"/>
      <c r="C984" s="11"/>
    </row>
    <row r="985">
      <c r="B985" s="11"/>
      <c r="C985" s="11"/>
    </row>
    <row r="986">
      <c r="B986" s="11"/>
      <c r="C986" s="11"/>
    </row>
    <row r="987">
      <c r="B987" s="11"/>
      <c r="C987" s="11"/>
    </row>
    <row r="988">
      <c r="B988" s="11"/>
      <c r="C988" s="11"/>
    </row>
    <row r="989">
      <c r="B989" s="11"/>
      <c r="C989" s="11"/>
    </row>
    <row r="990">
      <c r="B990" s="11"/>
      <c r="C990" s="11"/>
    </row>
    <row r="991">
      <c r="B991" s="11"/>
      <c r="C991" s="11"/>
    </row>
    <row r="992">
      <c r="B992" s="11"/>
      <c r="C992" s="11"/>
    </row>
    <row r="993">
      <c r="B993" s="11"/>
      <c r="C993" s="11"/>
    </row>
    <row r="994">
      <c r="B994" s="11"/>
      <c r="C994" s="11"/>
    </row>
    <row r="995">
      <c r="B995" s="11"/>
      <c r="C995" s="11"/>
    </row>
    <row r="996">
      <c r="B996" s="11"/>
      <c r="C996" s="11"/>
    </row>
    <row r="997">
      <c r="B997" s="11"/>
      <c r="C997" s="11"/>
    </row>
    <row r="998">
      <c r="B998" s="11"/>
      <c r="C998" s="11"/>
    </row>
    <row r="999">
      <c r="B999" s="11"/>
      <c r="C999" s="11"/>
    </row>
    <row r="1000">
      <c r="B1000" s="11"/>
      <c r="C1000" s="1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1.43"/>
    <col customWidth="1" min="2" max="2" width="64.43"/>
    <col customWidth="1" min="3" max="3" width="71.57"/>
  </cols>
  <sheetData>
    <row r="1" ht="33.75" customHeight="1">
      <c r="A1" s="14" t="s">
        <v>193</v>
      </c>
      <c r="B1" s="14" t="s">
        <v>194</v>
      </c>
      <c r="C1" s="14" t="s">
        <v>195</v>
      </c>
      <c r="D1" s="15"/>
      <c r="E1" s="15"/>
      <c r="F1" s="15"/>
      <c r="G1" s="15"/>
      <c r="H1" s="15"/>
      <c r="I1" s="15"/>
      <c r="J1" s="15"/>
      <c r="K1" s="15"/>
      <c r="L1" s="15"/>
      <c r="M1" s="15"/>
      <c r="N1" s="15"/>
      <c r="O1" s="15"/>
      <c r="P1" s="15"/>
      <c r="Q1" s="15"/>
      <c r="R1" s="15"/>
      <c r="S1" s="15"/>
      <c r="T1" s="15"/>
      <c r="U1" s="15"/>
      <c r="V1" s="15"/>
      <c r="W1" s="15"/>
      <c r="X1" s="15"/>
      <c r="Y1" s="15"/>
    </row>
    <row r="2" ht="33.75" customHeight="1">
      <c r="A2" s="18" t="s">
        <v>196</v>
      </c>
      <c r="B2" s="19" t="s">
        <v>197</v>
      </c>
      <c r="C2" s="20" t="s">
        <v>198</v>
      </c>
      <c r="D2" s="15"/>
      <c r="E2" s="15"/>
      <c r="F2" s="15"/>
      <c r="G2" s="15"/>
      <c r="H2" s="15"/>
      <c r="I2" s="15"/>
      <c r="J2" s="15"/>
      <c r="K2" s="15"/>
      <c r="L2" s="15"/>
      <c r="M2" s="15"/>
      <c r="N2" s="15"/>
      <c r="O2" s="15"/>
      <c r="P2" s="15"/>
      <c r="Q2" s="15"/>
      <c r="R2" s="15"/>
      <c r="S2" s="15"/>
      <c r="T2" s="15"/>
      <c r="U2" s="15"/>
      <c r="V2" s="15"/>
      <c r="W2" s="15"/>
      <c r="X2" s="15"/>
      <c r="Y2" s="15"/>
    </row>
    <row r="3" ht="33.75" customHeight="1">
      <c r="A3" s="16" t="s">
        <v>199</v>
      </c>
      <c r="B3" s="7" t="s">
        <v>200</v>
      </c>
      <c r="C3" s="8" t="s">
        <v>201</v>
      </c>
      <c r="D3" s="15"/>
      <c r="E3" s="15"/>
      <c r="F3" s="15"/>
      <c r="G3" s="15"/>
      <c r="H3" s="15"/>
      <c r="I3" s="15"/>
      <c r="J3" s="15"/>
      <c r="K3" s="15"/>
      <c r="L3" s="15"/>
      <c r="M3" s="15"/>
      <c r="N3" s="15"/>
      <c r="O3" s="15"/>
      <c r="P3" s="15"/>
      <c r="Q3" s="15"/>
      <c r="R3" s="15"/>
      <c r="S3" s="15"/>
      <c r="T3" s="15"/>
      <c r="U3" s="15"/>
      <c r="V3" s="15"/>
      <c r="W3" s="15"/>
      <c r="X3" s="15"/>
      <c r="Y3" s="15"/>
    </row>
    <row r="4" ht="33.75" customHeight="1">
      <c r="A4" s="18" t="s">
        <v>202</v>
      </c>
      <c r="B4" s="19" t="s">
        <v>203</v>
      </c>
      <c r="C4" s="20" t="s">
        <v>204</v>
      </c>
      <c r="D4" s="15"/>
      <c r="E4" s="15"/>
      <c r="F4" s="15"/>
      <c r="G4" s="15"/>
      <c r="H4" s="15"/>
      <c r="I4" s="15"/>
      <c r="J4" s="15"/>
      <c r="K4" s="15"/>
      <c r="L4" s="15"/>
      <c r="M4" s="15"/>
      <c r="N4" s="15"/>
      <c r="O4" s="15"/>
      <c r="P4" s="15"/>
      <c r="Q4" s="15"/>
      <c r="R4" s="15"/>
      <c r="S4" s="15"/>
      <c r="T4" s="15"/>
      <c r="U4" s="15"/>
      <c r="V4" s="15"/>
      <c r="W4" s="15"/>
      <c r="X4" s="15"/>
      <c r="Y4" s="15"/>
    </row>
    <row r="5" ht="33.75" customHeight="1">
      <c r="A5" s="16" t="s">
        <v>205</v>
      </c>
      <c r="B5" s="7" t="s">
        <v>206</v>
      </c>
      <c r="C5" s="8" t="s">
        <v>207</v>
      </c>
      <c r="D5" s="15"/>
      <c r="E5" s="15"/>
      <c r="F5" s="15"/>
      <c r="G5" s="15"/>
      <c r="H5" s="15"/>
      <c r="I5" s="15"/>
      <c r="J5" s="15"/>
      <c r="K5" s="15"/>
      <c r="L5" s="15"/>
      <c r="M5" s="15"/>
      <c r="N5" s="15"/>
      <c r="O5" s="15"/>
      <c r="P5" s="15"/>
      <c r="Q5" s="15"/>
      <c r="R5" s="15"/>
      <c r="S5" s="15"/>
      <c r="T5" s="15"/>
      <c r="U5" s="15"/>
      <c r="V5" s="15"/>
      <c r="W5" s="15"/>
      <c r="X5" s="15"/>
      <c r="Y5" s="15"/>
    </row>
    <row r="6" ht="33.75" customHeight="1">
      <c r="A6" s="18" t="s">
        <v>208</v>
      </c>
      <c r="B6" s="19" t="s">
        <v>209</v>
      </c>
      <c r="C6" s="20" t="s">
        <v>210</v>
      </c>
      <c r="D6" s="15"/>
      <c r="E6" s="15"/>
      <c r="F6" s="15"/>
      <c r="G6" s="15"/>
      <c r="H6" s="15"/>
      <c r="I6" s="15"/>
      <c r="J6" s="15"/>
      <c r="K6" s="15"/>
      <c r="L6" s="15"/>
      <c r="M6" s="15"/>
      <c r="N6" s="15"/>
      <c r="O6" s="15"/>
      <c r="P6" s="15"/>
      <c r="Q6" s="15"/>
      <c r="R6" s="15"/>
      <c r="S6" s="15"/>
      <c r="T6" s="15"/>
      <c r="U6" s="15"/>
      <c r="V6" s="15"/>
      <c r="W6" s="15"/>
      <c r="X6" s="15"/>
      <c r="Y6" s="15"/>
    </row>
    <row r="7" ht="33.75" customHeight="1">
      <c r="A7" s="16" t="s">
        <v>211</v>
      </c>
      <c r="B7" s="7" t="s">
        <v>212</v>
      </c>
      <c r="C7" s="8" t="s">
        <v>213</v>
      </c>
      <c r="D7" s="15"/>
      <c r="E7" s="15"/>
      <c r="F7" s="15"/>
      <c r="G7" s="15"/>
      <c r="H7" s="15"/>
      <c r="I7" s="15"/>
      <c r="J7" s="15"/>
      <c r="K7" s="15"/>
      <c r="L7" s="15"/>
      <c r="M7" s="15"/>
      <c r="N7" s="15"/>
      <c r="O7" s="15"/>
      <c r="P7" s="15"/>
      <c r="Q7" s="15"/>
      <c r="R7" s="15"/>
      <c r="S7" s="15"/>
      <c r="T7" s="15"/>
      <c r="U7" s="15"/>
      <c r="V7" s="15"/>
      <c r="W7" s="15"/>
      <c r="X7" s="15"/>
      <c r="Y7" s="15"/>
    </row>
    <row r="8" ht="33.75" customHeight="1">
      <c r="A8" s="18" t="s">
        <v>214</v>
      </c>
      <c r="B8" s="19" t="s">
        <v>215</v>
      </c>
      <c r="C8" s="20" t="s">
        <v>216</v>
      </c>
      <c r="D8" s="15"/>
      <c r="E8" s="15"/>
      <c r="F8" s="15"/>
      <c r="G8" s="15"/>
      <c r="H8" s="15"/>
      <c r="I8" s="15"/>
      <c r="J8" s="15"/>
      <c r="K8" s="15"/>
      <c r="L8" s="15"/>
      <c r="M8" s="15"/>
      <c r="N8" s="15"/>
      <c r="O8" s="15"/>
      <c r="P8" s="15"/>
      <c r="Q8" s="15"/>
      <c r="R8" s="15"/>
      <c r="S8" s="15"/>
      <c r="T8" s="15"/>
      <c r="U8" s="15"/>
      <c r="V8" s="15"/>
      <c r="W8" s="15"/>
      <c r="X8" s="15"/>
      <c r="Y8" s="15"/>
    </row>
    <row r="9" ht="33.75" customHeight="1">
      <c r="A9" s="16" t="s">
        <v>217</v>
      </c>
      <c r="B9" s="7" t="s">
        <v>218</v>
      </c>
      <c r="C9" s="8" t="s">
        <v>219</v>
      </c>
      <c r="D9" s="15"/>
      <c r="E9" s="15"/>
      <c r="F9" s="15"/>
      <c r="G9" s="15"/>
      <c r="H9" s="15"/>
      <c r="I9" s="15"/>
      <c r="J9" s="15"/>
      <c r="K9" s="15"/>
      <c r="L9" s="15"/>
      <c r="M9" s="15"/>
      <c r="N9" s="15"/>
      <c r="O9" s="15"/>
      <c r="P9" s="15"/>
      <c r="Q9" s="15"/>
      <c r="R9" s="15"/>
      <c r="S9" s="15"/>
      <c r="T9" s="15"/>
      <c r="U9" s="15"/>
      <c r="V9" s="15"/>
      <c r="W9" s="15"/>
      <c r="X9" s="15"/>
      <c r="Y9" s="15"/>
    </row>
    <row r="10" ht="33.75" customHeight="1">
      <c r="A10" s="18" t="s">
        <v>220</v>
      </c>
      <c r="B10" s="19" t="s">
        <v>221</v>
      </c>
      <c r="C10" s="20" t="s">
        <v>222</v>
      </c>
      <c r="D10" s="15"/>
      <c r="E10" s="15"/>
      <c r="F10" s="15"/>
      <c r="G10" s="15"/>
      <c r="H10" s="15"/>
      <c r="I10" s="15"/>
      <c r="J10" s="15"/>
      <c r="K10" s="15"/>
      <c r="L10" s="15"/>
      <c r="M10" s="15"/>
      <c r="N10" s="15"/>
      <c r="O10" s="15"/>
      <c r="P10" s="15"/>
      <c r="Q10" s="15"/>
      <c r="R10" s="15"/>
      <c r="S10" s="15"/>
      <c r="T10" s="15"/>
      <c r="U10" s="15"/>
      <c r="V10" s="15"/>
      <c r="W10" s="15"/>
      <c r="X10" s="15"/>
      <c r="Y10" s="15"/>
    </row>
    <row r="11" ht="33.75" customHeight="1">
      <c r="A11" s="16" t="s">
        <v>223</v>
      </c>
      <c r="B11" s="7" t="s">
        <v>224</v>
      </c>
      <c r="C11" s="8" t="s">
        <v>225</v>
      </c>
      <c r="D11" s="15"/>
      <c r="E11" s="15"/>
      <c r="F11" s="15"/>
      <c r="G11" s="15"/>
      <c r="H11" s="15"/>
      <c r="I11" s="15"/>
      <c r="J11" s="15"/>
      <c r="K11" s="15"/>
      <c r="L11" s="15"/>
      <c r="M11" s="15"/>
      <c r="N11" s="15"/>
      <c r="O11" s="15"/>
      <c r="P11" s="15"/>
      <c r="Q11" s="15"/>
      <c r="R11" s="15"/>
      <c r="S11" s="15"/>
      <c r="T11" s="15"/>
      <c r="U11" s="15"/>
      <c r="V11" s="15"/>
      <c r="W11" s="15"/>
      <c r="X11" s="15"/>
      <c r="Y11" s="15"/>
    </row>
    <row r="12" ht="33.75" customHeight="1">
      <c r="A12" s="18" t="s">
        <v>226</v>
      </c>
      <c r="B12" s="19" t="s">
        <v>227</v>
      </c>
      <c r="C12" s="20" t="s">
        <v>228</v>
      </c>
      <c r="D12" s="15"/>
      <c r="E12" s="15"/>
      <c r="F12" s="15"/>
      <c r="G12" s="15"/>
      <c r="H12" s="15"/>
      <c r="I12" s="15"/>
      <c r="J12" s="15"/>
      <c r="K12" s="15"/>
      <c r="L12" s="15"/>
      <c r="M12" s="15"/>
      <c r="N12" s="15"/>
      <c r="O12" s="15"/>
      <c r="P12" s="15"/>
      <c r="Q12" s="15"/>
      <c r="R12" s="15"/>
      <c r="S12" s="15"/>
      <c r="T12" s="15"/>
      <c r="U12" s="15"/>
      <c r="V12" s="15"/>
      <c r="W12" s="15"/>
      <c r="X12" s="15"/>
      <c r="Y12" s="15"/>
    </row>
    <row r="13" ht="33.75" customHeight="1">
      <c r="A13" s="16" t="s">
        <v>229</v>
      </c>
      <c r="B13" s="7" t="s">
        <v>230</v>
      </c>
      <c r="C13" s="8" t="s">
        <v>231</v>
      </c>
      <c r="D13" s="15"/>
      <c r="E13" s="15"/>
      <c r="F13" s="15"/>
      <c r="G13" s="15"/>
      <c r="H13" s="15"/>
      <c r="I13" s="15"/>
      <c r="J13" s="15"/>
      <c r="K13" s="15"/>
      <c r="L13" s="15"/>
      <c r="M13" s="15"/>
      <c r="N13" s="15"/>
      <c r="O13" s="15"/>
      <c r="P13" s="15"/>
      <c r="Q13" s="15"/>
      <c r="R13" s="15"/>
      <c r="S13" s="15"/>
      <c r="T13" s="15"/>
      <c r="U13" s="15"/>
      <c r="V13" s="15"/>
      <c r="W13" s="15"/>
      <c r="X13" s="15"/>
      <c r="Y13" s="15"/>
    </row>
    <row r="14" ht="33.75" customHeight="1">
      <c r="A14" s="18" t="s">
        <v>232</v>
      </c>
      <c r="B14" s="19" t="s">
        <v>233</v>
      </c>
      <c r="C14" s="20" t="s">
        <v>234</v>
      </c>
      <c r="D14" s="15"/>
      <c r="E14" s="15"/>
      <c r="F14" s="15"/>
      <c r="G14" s="15"/>
      <c r="H14" s="15"/>
      <c r="I14" s="15"/>
      <c r="J14" s="15"/>
      <c r="K14" s="15"/>
      <c r="L14" s="15"/>
      <c r="M14" s="15"/>
      <c r="N14" s="15"/>
      <c r="O14" s="15"/>
      <c r="P14" s="15"/>
      <c r="Q14" s="15"/>
      <c r="R14" s="15"/>
      <c r="S14" s="15"/>
      <c r="T14" s="15"/>
      <c r="U14" s="15"/>
      <c r="V14" s="15"/>
      <c r="W14" s="15"/>
      <c r="X14" s="15"/>
      <c r="Y14" s="15"/>
    </row>
    <row r="15" ht="33.75" customHeight="1">
      <c r="A15" s="16" t="s">
        <v>235</v>
      </c>
      <c r="B15" s="7" t="s">
        <v>236</v>
      </c>
      <c r="C15" s="8" t="s">
        <v>237</v>
      </c>
      <c r="D15" s="15"/>
      <c r="E15" s="15"/>
      <c r="F15" s="15"/>
      <c r="G15" s="15"/>
      <c r="H15" s="15"/>
      <c r="I15" s="15"/>
      <c r="J15" s="15"/>
      <c r="K15" s="15"/>
      <c r="L15" s="15"/>
      <c r="M15" s="15"/>
      <c r="N15" s="15"/>
      <c r="O15" s="15"/>
      <c r="P15" s="15"/>
      <c r="Q15" s="15"/>
      <c r="R15" s="15"/>
      <c r="S15" s="15"/>
      <c r="T15" s="15"/>
      <c r="U15" s="15"/>
      <c r="V15" s="15"/>
      <c r="W15" s="15"/>
      <c r="X15" s="15"/>
      <c r="Y15" s="15"/>
    </row>
    <row r="16" ht="33.75" customHeight="1">
      <c r="A16" s="18" t="s">
        <v>238</v>
      </c>
      <c r="B16" s="19" t="s">
        <v>239</v>
      </c>
      <c r="C16" s="20" t="s">
        <v>240</v>
      </c>
      <c r="D16" s="15"/>
      <c r="E16" s="15"/>
      <c r="F16" s="15"/>
      <c r="G16" s="15"/>
      <c r="H16" s="15"/>
      <c r="I16" s="15"/>
      <c r="J16" s="15"/>
      <c r="K16" s="15"/>
      <c r="L16" s="15"/>
      <c r="M16" s="15"/>
      <c r="N16" s="15"/>
      <c r="O16" s="15"/>
      <c r="P16" s="15"/>
      <c r="Q16" s="15"/>
      <c r="R16" s="15"/>
      <c r="S16" s="15"/>
      <c r="T16" s="15"/>
      <c r="U16" s="15"/>
      <c r="V16" s="15"/>
      <c r="W16" s="15"/>
      <c r="X16" s="15"/>
      <c r="Y16" s="15"/>
    </row>
    <row r="17" ht="33.75" customHeight="1">
      <c r="A17" s="16" t="s">
        <v>241</v>
      </c>
      <c r="B17" s="7" t="s">
        <v>242</v>
      </c>
      <c r="C17" s="8" t="s">
        <v>243</v>
      </c>
      <c r="D17" s="15"/>
      <c r="E17" s="15"/>
      <c r="F17" s="15"/>
      <c r="G17" s="15"/>
      <c r="H17" s="15"/>
      <c r="I17" s="15"/>
      <c r="J17" s="15"/>
      <c r="K17" s="15"/>
      <c r="L17" s="15"/>
      <c r="M17" s="15"/>
      <c r="N17" s="15"/>
      <c r="O17" s="15"/>
      <c r="P17" s="15"/>
      <c r="Q17" s="15"/>
      <c r="R17" s="15"/>
      <c r="S17" s="15"/>
      <c r="T17" s="15"/>
      <c r="U17" s="15"/>
      <c r="V17" s="15"/>
      <c r="W17" s="15"/>
      <c r="X17" s="15"/>
      <c r="Y17" s="15"/>
    </row>
    <row r="18" ht="33.75" customHeight="1">
      <c r="A18" s="18" t="s">
        <v>244</v>
      </c>
      <c r="B18" s="19" t="s">
        <v>245</v>
      </c>
      <c r="C18" s="20" t="s">
        <v>246</v>
      </c>
      <c r="D18" s="15"/>
      <c r="E18" s="15"/>
      <c r="F18" s="15"/>
      <c r="G18" s="15"/>
      <c r="H18" s="15"/>
      <c r="I18" s="15"/>
      <c r="J18" s="15"/>
      <c r="K18" s="15"/>
      <c r="L18" s="15"/>
      <c r="M18" s="15"/>
      <c r="N18" s="15"/>
      <c r="O18" s="15"/>
      <c r="P18" s="15"/>
      <c r="Q18" s="15"/>
      <c r="R18" s="15"/>
      <c r="S18" s="15"/>
      <c r="T18" s="15"/>
      <c r="U18" s="15"/>
      <c r="V18" s="15"/>
      <c r="W18" s="15"/>
      <c r="X18" s="15"/>
      <c r="Y18" s="15"/>
    </row>
    <row r="19" ht="33.75" customHeight="1">
      <c r="A19" s="16" t="s">
        <v>247</v>
      </c>
      <c r="B19" s="7" t="s">
        <v>248</v>
      </c>
      <c r="C19" s="8" t="s">
        <v>249</v>
      </c>
      <c r="D19" s="15"/>
      <c r="E19" s="15"/>
      <c r="F19" s="15"/>
      <c r="G19" s="15"/>
      <c r="H19" s="15"/>
      <c r="I19" s="15"/>
      <c r="J19" s="15"/>
      <c r="K19" s="15"/>
      <c r="L19" s="15"/>
      <c r="M19" s="15"/>
      <c r="N19" s="15"/>
      <c r="O19" s="15"/>
      <c r="P19" s="15"/>
      <c r="Q19" s="15"/>
      <c r="R19" s="15"/>
      <c r="S19" s="15"/>
      <c r="T19" s="15"/>
      <c r="U19" s="15"/>
      <c r="V19" s="15"/>
      <c r="W19" s="15"/>
      <c r="X19" s="15"/>
      <c r="Y19" s="15"/>
    </row>
    <row r="20" ht="33.75" customHeight="1">
      <c r="A20" s="18" t="s">
        <v>250</v>
      </c>
      <c r="B20" s="19" t="s">
        <v>251</v>
      </c>
      <c r="C20" s="20" t="s">
        <v>252</v>
      </c>
      <c r="D20" s="15"/>
      <c r="E20" s="15"/>
      <c r="F20" s="15"/>
      <c r="G20" s="15"/>
      <c r="H20" s="15"/>
      <c r="I20" s="15"/>
      <c r="J20" s="15"/>
      <c r="K20" s="15"/>
      <c r="L20" s="15"/>
      <c r="M20" s="15"/>
      <c r="N20" s="15"/>
      <c r="O20" s="15"/>
      <c r="P20" s="15"/>
      <c r="Q20" s="15"/>
      <c r="R20" s="15"/>
      <c r="S20" s="15"/>
      <c r="T20" s="15"/>
      <c r="U20" s="15"/>
      <c r="V20" s="15"/>
      <c r="W20" s="15"/>
      <c r="X20" s="15"/>
      <c r="Y20" s="15"/>
    </row>
    <row r="21" ht="33.75" customHeight="1">
      <c r="A21" s="16" t="s">
        <v>253</v>
      </c>
      <c r="B21" s="7" t="s">
        <v>254</v>
      </c>
      <c r="C21" s="8" t="s">
        <v>255</v>
      </c>
      <c r="D21" s="15"/>
      <c r="E21" s="15"/>
      <c r="F21" s="15"/>
      <c r="G21" s="15"/>
      <c r="H21" s="15"/>
      <c r="I21" s="15"/>
      <c r="J21" s="15"/>
      <c r="K21" s="15"/>
      <c r="L21" s="15"/>
      <c r="M21" s="15"/>
      <c r="N21" s="15"/>
      <c r="O21" s="15"/>
      <c r="P21" s="15"/>
      <c r="Q21" s="15"/>
      <c r="R21" s="15"/>
      <c r="S21" s="15"/>
      <c r="T21" s="15"/>
      <c r="U21" s="15"/>
      <c r="V21" s="15"/>
      <c r="W21" s="15"/>
      <c r="X21" s="15"/>
      <c r="Y21" s="15"/>
    </row>
    <row r="22" ht="33.75" customHeight="1">
      <c r="A22" s="18" t="s">
        <v>256</v>
      </c>
      <c r="B22" s="19" t="s">
        <v>257</v>
      </c>
      <c r="C22" s="20" t="s">
        <v>258</v>
      </c>
      <c r="D22" s="15"/>
      <c r="E22" s="15"/>
      <c r="F22" s="15"/>
      <c r="G22" s="15"/>
      <c r="H22" s="15"/>
      <c r="I22" s="15"/>
      <c r="J22" s="15"/>
      <c r="K22" s="15"/>
      <c r="L22" s="15"/>
      <c r="M22" s="15"/>
      <c r="N22" s="15"/>
      <c r="O22" s="15"/>
      <c r="P22" s="15"/>
      <c r="Q22" s="15"/>
      <c r="R22" s="15"/>
      <c r="S22" s="15"/>
      <c r="T22" s="15"/>
      <c r="U22" s="15"/>
      <c r="V22" s="15"/>
      <c r="W22" s="15"/>
      <c r="X22" s="15"/>
      <c r="Y22" s="15"/>
    </row>
    <row r="23" ht="33.75" customHeight="1">
      <c r="A23" s="16" t="s">
        <v>259</v>
      </c>
      <c r="B23" s="7" t="s">
        <v>260</v>
      </c>
      <c r="C23" s="8" t="s">
        <v>261</v>
      </c>
      <c r="D23" s="15"/>
      <c r="E23" s="15"/>
      <c r="F23" s="15"/>
      <c r="G23" s="15"/>
      <c r="H23" s="15"/>
      <c r="I23" s="15"/>
      <c r="J23" s="15"/>
      <c r="K23" s="15"/>
      <c r="L23" s="15"/>
      <c r="M23" s="15"/>
      <c r="N23" s="15"/>
      <c r="O23" s="15"/>
      <c r="P23" s="15"/>
      <c r="Q23" s="15"/>
      <c r="R23" s="15"/>
      <c r="S23" s="15"/>
      <c r="T23" s="15"/>
      <c r="U23" s="15"/>
      <c r="V23" s="15"/>
      <c r="W23" s="15"/>
      <c r="X23" s="15"/>
      <c r="Y23" s="15"/>
    </row>
    <row r="24" ht="33.75" customHeight="1">
      <c r="A24" s="18" t="s">
        <v>262</v>
      </c>
      <c r="B24" s="19" t="s">
        <v>263</v>
      </c>
      <c r="C24" s="20" t="s">
        <v>264</v>
      </c>
      <c r="D24" s="15"/>
      <c r="E24" s="15"/>
      <c r="F24" s="15"/>
      <c r="G24" s="15"/>
      <c r="H24" s="15"/>
      <c r="I24" s="15"/>
      <c r="J24" s="15"/>
      <c r="K24" s="15"/>
      <c r="L24" s="15"/>
      <c r="M24" s="15"/>
      <c r="N24" s="15"/>
      <c r="O24" s="15"/>
      <c r="P24" s="15"/>
      <c r="Q24" s="15"/>
      <c r="R24" s="15"/>
      <c r="S24" s="15"/>
      <c r="T24" s="15"/>
      <c r="U24" s="15"/>
      <c r="V24" s="15"/>
      <c r="W24" s="15"/>
      <c r="X24" s="15"/>
      <c r="Y24" s="15"/>
    </row>
    <row r="25" ht="33.75" customHeight="1">
      <c r="A25" s="16" t="s">
        <v>265</v>
      </c>
      <c r="B25" s="7" t="s">
        <v>266</v>
      </c>
      <c r="C25" s="8" t="s">
        <v>267</v>
      </c>
      <c r="D25" s="15"/>
      <c r="E25" s="15"/>
      <c r="F25" s="15"/>
      <c r="G25" s="15"/>
      <c r="H25" s="15"/>
      <c r="I25" s="15"/>
      <c r="J25" s="15"/>
      <c r="K25" s="15"/>
      <c r="L25" s="15"/>
      <c r="M25" s="15"/>
      <c r="N25" s="15"/>
      <c r="O25" s="15"/>
      <c r="P25" s="15"/>
      <c r="Q25" s="15"/>
      <c r="R25" s="15"/>
      <c r="S25" s="15"/>
      <c r="T25" s="15"/>
      <c r="U25" s="15"/>
      <c r="V25" s="15"/>
      <c r="W25" s="15"/>
      <c r="X25" s="15"/>
      <c r="Y25" s="15"/>
    </row>
    <row r="26" ht="33.75" customHeight="1">
      <c r="A26" s="18" t="s">
        <v>268</v>
      </c>
      <c r="B26" s="19" t="s">
        <v>269</v>
      </c>
      <c r="C26" s="20" t="s">
        <v>270</v>
      </c>
      <c r="D26" s="15"/>
      <c r="E26" s="15"/>
      <c r="F26" s="15"/>
      <c r="G26" s="15"/>
      <c r="H26" s="15"/>
      <c r="I26" s="15"/>
      <c r="J26" s="15"/>
      <c r="K26" s="15"/>
      <c r="L26" s="15"/>
      <c r="M26" s="15"/>
      <c r="N26" s="15"/>
      <c r="O26" s="15"/>
      <c r="P26" s="15"/>
      <c r="Q26" s="15"/>
      <c r="R26" s="15"/>
      <c r="S26" s="15"/>
      <c r="T26" s="15"/>
      <c r="U26" s="15"/>
      <c r="V26" s="15"/>
      <c r="W26" s="15"/>
      <c r="X26" s="15"/>
      <c r="Y26" s="15"/>
    </row>
    <row r="27" ht="33.75" customHeight="1">
      <c r="A27" s="16" t="s">
        <v>271</v>
      </c>
      <c r="B27" s="7" t="s">
        <v>272</v>
      </c>
      <c r="C27" s="8" t="s">
        <v>273</v>
      </c>
      <c r="D27" s="15"/>
      <c r="E27" s="15"/>
      <c r="F27" s="15"/>
      <c r="G27" s="15"/>
      <c r="H27" s="15"/>
      <c r="I27" s="15"/>
      <c r="J27" s="15"/>
      <c r="K27" s="15"/>
      <c r="L27" s="15"/>
      <c r="M27" s="15"/>
      <c r="N27" s="15"/>
      <c r="O27" s="15"/>
      <c r="P27" s="15"/>
      <c r="Q27" s="15"/>
      <c r="R27" s="15"/>
      <c r="S27" s="15"/>
      <c r="T27" s="15"/>
      <c r="U27" s="15"/>
      <c r="V27" s="15"/>
      <c r="W27" s="15"/>
      <c r="X27" s="15"/>
      <c r="Y27" s="15"/>
    </row>
    <row r="28" ht="33.75" customHeight="1">
      <c r="A28" s="18" t="s">
        <v>274</v>
      </c>
      <c r="B28" s="19" t="s">
        <v>275</v>
      </c>
      <c r="C28" s="20" t="s">
        <v>276</v>
      </c>
      <c r="D28" s="15"/>
      <c r="E28" s="15"/>
      <c r="F28" s="15"/>
      <c r="G28" s="15"/>
      <c r="H28" s="15"/>
      <c r="I28" s="15"/>
      <c r="J28" s="15"/>
      <c r="K28" s="15"/>
      <c r="L28" s="15"/>
      <c r="M28" s="15"/>
      <c r="N28" s="15"/>
      <c r="O28" s="15"/>
      <c r="P28" s="15"/>
      <c r="Q28" s="15"/>
      <c r="R28" s="15"/>
      <c r="S28" s="15"/>
      <c r="T28" s="15"/>
      <c r="U28" s="15"/>
      <c r="V28" s="15"/>
      <c r="W28" s="15"/>
      <c r="X28" s="15"/>
      <c r="Y28" s="15"/>
    </row>
    <row r="29" ht="33.75" customHeight="1">
      <c r="A29" s="16" t="s">
        <v>277</v>
      </c>
      <c r="B29" s="7" t="s">
        <v>278</v>
      </c>
      <c r="C29" s="8" t="s">
        <v>279</v>
      </c>
      <c r="D29" s="15"/>
      <c r="E29" s="15"/>
      <c r="F29" s="15"/>
      <c r="G29" s="15"/>
      <c r="H29" s="15"/>
      <c r="I29" s="15"/>
      <c r="J29" s="15"/>
      <c r="K29" s="15"/>
      <c r="L29" s="15"/>
      <c r="M29" s="15"/>
      <c r="N29" s="15"/>
      <c r="O29" s="15"/>
      <c r="P29" s="15"/>
      <c r="Q29" s="15"/>
      <c r="R29" s="15"/>
      <c r="S29" s="15"/>
      <c r="T29" s="15"/>
      <c r="U29" s="15"/>
      <c r="V29" s="15"/>
      <c r="W29" s="15"/>
      <c r="X29" s="15"/>
      <c r="Y29" s="15"/>
    </row>
    <row r="30" ht="33.75" customHeight="1">
      <c r="A30" s="18" t="s">
        <v>280</v>
      </c>
      <c r="B30" s="19" t="s">
        <v>281</v>
      </c>
      <c r="C30" s="20" t="s">
        <v>282</v>
      </c>
      <c r="D30" s="15"/>
      <c r="E30" s="15"/>
      <c r="F30" s="15"/>
      <c r="G30" s="15"/>
      <c r="H30" s="15"/>
      <c r="I30" s="15"/>
      <c r="J30" s="15"/>
      <c r="K30" s="15"/>
      <c r="L30" s="15"/>
      <c r="M30" s="15"/>
      <c r="N30" s="15"/>
      <c r="O30" s="15"/>
      <c r="P30" s="15"/>
      <c r="Q30" s="15"/>
      <c r="R30" s="15"/>
      <c r="S30" s="15"/>
      <c r="T30" s="15"/>
      <c r="U30" s="15"/>
      <c r="V30" s="15"/>
      <c r="W30" s="15"/>
      <c r="X30" s="15"/>
      <c r="Y30" s="15"/>
    </row>
    <row r="31" ht="33.75" customHeight="1">
      <c r="A31" s="16" t="s">
        <v>283</v>
      </c>
      <c r="B31" s="7" t="s">
        <v>284</v>
      </c>
      <c r="C31" s="8" t="s">
        <v>285</v>
      </c>
      <c r="D31" s="15"/>
      <c r="E31" s="15"/>
      <c r="F31" s="15"/>
      <c r="G31" s="15"/>
      <c r="H31" s="15"/>
      <c r="I31" s="15"/>
      <c r="J31" s="15"/>
      <c r="K31" s="15"/>
      <c r="L31" s="15"/>
      <c r="M31" s="15"/>
      <c r="N31" s="15"/>
      <c r="O31" s="15"/>
      <c r="P31" s="15"/>
      <c r="Q31" s="15"/>
      <c r="R31" s="15"/>
      <c r="S31" s="15"/>
      <c r="T31" s="15"/>
      <c r="U31" s="15"/>
      <c r="V31" s="15"/>
      <c r="W31" s="15"/>
      <c r="X31" s="15"/>
      <c r="Y31" s="15"/>
    </row>
    <row r="32" ht="33.75" customHeight="1">
      <c r="A32" s="18" t="s">
        <v>286</v>
      </c>
      <c r="B32" s="19" t="s">
        <v>287</v>
      </c>
      <c r="C32" s="20" t="s">
        <v>288</v>
      </c>
      <c r="D32" s="15"/>
      <c r="E32" s="15"/>
      <c r="F32" s="15"/>
      <c r="G32" s="15"/>
      <c r="H32" s="15"/>
      <c r="I32" s="15"/>
      <c r="J32" s="15"/>
      <c r="K32" s="15"/>
      <c r="L32" s="15"/>
      <c r="M32" s="15"/>
      <c r="N32" s="15"/>
      <c r="O32" s="15"/>
      <c r="P32" s="15"/>
      <c r="Q32" s="15"/>
      <c r="R32" s="15"/>
      <c r="S32" s="15"/>
      <c r="T32" s="15"/>
      <c r="U32" s="15"/>
      <c r="V32" s="15"/>
      <c r="W32" s="15"/>
      <c r="X32" s="15"/>
      <c r="Y32" s="15"/>
    </row>
    <row r="33" ht="33.75" customHeight="1">
      <c r="A33" s="16" t="s">
        <v>289</v>
      </c>
      <c r="B33" s="7" t="s">
        <v>290</v>
      </c>
      <c r="C33" s="8" t="s">
        <v>291</v>
      </c>
      <c r="D33" s="15"/>
      <c r="E33" s="15"/>
      <c r="F33" s="15"/>
      <c r="G33" s="15"/>
      <c r="H33" s="15"/>
      <c r="I33" s="15"/>
      <c r="J33" s="15"/>
      <c r="K33" s="15"/>
      <c r="L33" s="15"/>
      <c r="M33" s="15"/>
      <c r="N33" s="15"/>
      <c r="O33" s="15"/>
      <c r="P33" s="15"/>
      <c r="Q33" s="15"/>
      <c r="R33" s="15"/>
      <c r="S33" s="15"/>
      <c r="T33" s="15"/>
      <c r="U33" s="15"/>
      <c r="V33" s="15"/>
      <c r="W33" s="15"/>
      <c r="X33" s="15"/>
      <c r="Y33" s="15"/>
    </row>
    <row r="34" ht="33.75" customHeight="1">
      <c r="A34" s="18" t="s">
        <v>292</v>
      </c>
      <c r="B34" s="19" t="s">
        <v>293</v>
      </c>
      <c r="C34" s="20" t="s">
        <v>294</v>
      </c>
      <c r="D34" s="15"/>
      <c r="E34" s="15"/>
      <c r="F34" s="15"/>
      <c r="G34" s="15"/>
      <c r="H34" s="15"/>
      <c r="I34" s="15"/>
      <c r="J34" s="15"/>
      <c r="K34" s="15"/>
      <c r="L34" s="15"/>
      <c r="M34" s="15"/>
      <c r="N34" s="15"/>
      <c r="O34" s="15"/>
      <c r="P34" s="15"/>
      <c r="Q34" s="15"/>
      <c r="R34" s="15"/>
      <c r="S34" s="15"/>
      <c r="T34" s="15"/>
      <c r="U34" s="15"/>
      <c r="V34" s="15"/>
      <c r="W34" s="15"/>
      <c r="X34" s="15"/>
      <c r="Y34" s="15"/>
    </row>
    <row r="35" ht="33.75" customHeight="1">
      <c r="A35" s="16" t="s">
        <v>295</v>
      </c>
      <c r="B35" s="7" t="s">
        <v>296</v>
      </c>
      <c r="C35" s="8" t="s">
        <v>297</v>
      </c>
      <c r="D35" s="15"/>
      <c r="E35" s="15"/>
      <c r="F35" s="15"/>
      <c r="G35" s="15"/>
      <c r="H35" s="15"/>
      <c r="I35" s="15"/>
      <c r="J35" s="15"/>
      <c r="K35" s="15"/>
      <c r="L35" s="15"/>
      <c r="M35" s="15"/>
      <c r="N35" s="15"/>
      <c r="O35" s="15"/>
      <c r="P35" s="15"/>
      <c r="Q35" s="15"/>
      <c r="R35" s="15"/>
      <c r="S35" s="15"/>
      <c r="T35" s="15"/>
      <c r="U35" s="15"/>
      <c r="V35" s="15"/>
      <c r="W35" s="15"/>
      <c r="X35" s="15"/>
      <c r="Y35" s="15"/>
    </row>
    <row r="36" ht="33.75" customHeight="1">
      <c r="A36" s="18" t="s">
        <v>298</v>
      </c>
      <c r="B36" s="19" t="s">
        <v>299</v>
      </c>
      <c r="C36" s="20" t="s">
        <v>300</v>
      </c>
      <c r="D36" s="15"/>
      <c r="E36" s="15"/>
      <c r="F36" s="15"/>
      <c r="G36" s="15"/>
      <c r="H36" s="15"/>
      <c r="I36" s="15"/>
      <c r="J36" s="15"/>
      <c r="K36" s="15"/>
      <c r="L36" s="15"/>
      <c r="M36" s="15"/>
      <c r="N36" s="15"/>
      <c r="O36" s="15"/>
      <c r="P36" s="15"/>
      <c r="Q36" s="15"/>
      <c r="R36" s="15"/>
      <c r="S36" s="15"/>
      <c r="T36" s="15"/>
      <c r="U36" s="15"/>
      <c r="V36" s="15"/>
      <c r="W36" s="15"/>
      <c r="X36" s="15"/>
      <c r="Y36" s="15"/>
    </row>
    <row r="37" ht="33.75" customHeight="1">
      <c r="A37" s="16" t="s">
        <v>301</v>
      </c>
      <c r="B37" s="7" t="s">
        <v>302</v>
      </c>
      <c r="C37" s="8" t="s">
        <v>303</v>
      </c>
      <c r="D37" s="15"/>
      <c r="E37" s="15"/>
      <c r="F37" s="15"/>
      <c r="G37" s="15"/>
      <c r="H37" s="15"/>
      <c r="I37" s="15"/>
      <c r="J37" s="15"/>
      <c r="K37" s="15"/>
      <c r="L37" s="15"/>
      <c r="M37" s="15"/>
      <c r="N37" s="15"/>
      <c r="O37" s="15"/>
      <c r="P37" s="15"/>
      <c r="Q37" s="15"/>
      <c r="R37" s="15"/>
      <c r="S37" s="15"/>
      <c r="T37" s="15"/>
      <c r="U37" s="15"/>
      <c r="V37" s="15"/>
      <c r="W37" s="15"/>
      <c r="X37" s="15"/>
      <c r="Y37" s="15"/>
    </row>
    <row r="38" ht="33.75" customHeight="1">
      <c r="A38" s="18" t="s">
        <v>304</v>
      </c>
      <c r="B38" s="19" t="s">
        <v>305</v>
      </c>
      <c r="C38" s="20" t="s">
        <v>306</v>
      </c>
      <c r="D38" s="15"/>
      <c r="E38" s="15"/>
      <c r="F38" s="15"/>
      <c r="G38" s="15"/>
      <c r="H38" s="15"/>
      <c r="I38" s="15"/>
      <c r="J38" s="15"/>
      <c r="K38" s="15"/>
      <c r="L38" s="15"/>
      <c r="M38" s="15"/>
      <c r="N38" s="15"/>
      <c r="O38" s="15"/>
      <c r="P38" s="15"/>
      <c r="Q38" s="15"/>
      <c r="R38" s="15"/>
      <c r="S38" s="15"/>
      <c r="T38" s="15"/>
      <c r="U38" s="15"/>
      <c r="V38" s="15"/>
      <c r="W38" s="15"/>
      <c r="X38" s="15"/>
      <c r="Y38" s="15"/>
    </row>
    <row r="39" ht="33.75" customHeight="1">
      <c r="A39" s="21" t="s">
        <v>307</v>
      </c>
      <c r="B39" s="7" t="s">
        <v>308</v>
      </c>
      <c r="C39" s="8" t="s">
        <v>309</v>
      </c>
      <c r="D39" s="15"/>
      <c r="E39" s="15"/>
      <c r="F39" s="15"/>
      <c r="G39" s="15"/>
      <c r="H39" s="15"/>
      <c r="I39" s="15"/>
      <c r="J39" s="15"/>
      <c r="K39" s="15"/>
      <c r="L39" s="15"/>
      <c r="M39" s="15"/>
      <c r="N39" s="15"/>
      <c r="O39" s="15"/>
      <c r="P39" s="15"/>
      <c r="Q39" s="15"/>
      <c r="R39" s="15"/>
      <c r="S39" s="15"/>
      <c r="T39" s="15"/>
      <c r="U39" s="15"/>
      <c r="V39" s="15"/>
      <c r="W39" s="15"/>
      <c r="X39" s="15"/>
      <c r="Y39" s="15"/>
    </row>
    <row r="40" ht="80.25" customHeight="1">
      <c r="A40" s="21" t="s">
        <v>310</v>
      </c>
      <c r="B40" s="5" t="s">
        <v>311</v>
      </c>
      <c r="C40" s="22" t="s">
        <v>312</v>
      </c>
      <c r="D40" s="15"/>
      <c r="E40" s="15"/>
      <c r="F40" s="15"/>
      <c r="G40" s="15"/>
      <c r="H40" s="15"/>
      <c r="I40" s="15"/>
      <c r="J40" s="15"/>
      <c r="K40" s="15"/>
      <c r="L40" s="15"/>
      <c r="M40" s="15"/>
      <c r="N40" s="15"/>
      <c r="O40" s="15"/>
      <c r="P40" s="15"/>
      <c r="Q40" s="15"/>
      <c r="R40" s="15"/>
      <c r="S40" s="15"/>
      <c r="T40" s="15"/>
      <c r="U40" s="15"/>
      <c r="V40" s="15"/>
      <c r="W40" s="15"/>
      <c r="X40" s="15"/>
      <c r="Y40" s="15"/>
    </row>
    <row r="41" ht="60.75" customHeight="1">
      <c r="A41" s="21" t="s">
        <v>313</v>
      </c>
      <c r="B41" s="7" t="s">
        <v>314</v>
      </c>
      <c r="C41" s="8" t="s">
        <v>315</v>
      </c>
      <c r="D41" s="15"/>
      <c r="E41" s="15"/>
      <c r="F41" s="15"/>
      <c r="G41" s="15"/>
      <c r="H41" s="15"/>
      <c r="I41" s="15"/>
      <c r="J41" s="15"/>
      <c r="K41" s="15"/>
      <c r="L41" s="15"/>
      <c r="M41" s="15"/>
      <c r="N41" s="15"/>
      <c r="O41" s="15"/>
      <c r="P41" s="15"/>
      <c r="Q41" s="15"/>
      <c r="R41" s="15"/>
      <c r="S41" s="15"/>
      <c r="T41" s="15"/>
      <c r="U41" s="15"/>
      <c r="V41" s="15"/>
      <c r="W41" s="15"/>
      <c r="X41" s="15"/>
      <c r="Y41" s="15"/>
    </row>
    <row r="42" ht="33.75" customHeight="1">
      <c r="A42" s="21" t="s">
        <v>316</v>
      </c>
      <c r="B42" s="5" t="s">
        <v>317</v>
      </c>
      <c r="C42" s="6" t="s">
        <v>318</v>
      </c>
      <c r="D42" s="15"/>
      <c r="E42" s="15"/>
      <c r="F42" s="15"/>
      <c r="G42" s="15"/>
      <c r="H42" s="15"/>
      <c r="I42" s="15"/>
      <c r="J42" s="15"/>
      <c r="K42" s="15"/>
      <c r="L42" s="15"/>
      <c r="M42" s="15"/>
      <c r="N42" s="15"/>
      <c r="O42" s="15"/>
      <c r="P42" s="15"/>
      <c r="Q42" s="15"/>
      <c r="R42" s="15"/>
      <c r="S42" s="15"/>
      <c r="T42" s="15"/>
      <c r="U42" s="15"/>
      <c r="V42" s="15"/>
      <c r="W42" s="15"/>
      <c r="X42" s="15"/>
      <c r="Y42" s="15"/>
    </row>
    <row r="43" ht="33.75" customHeight="1">
      <c r="A43" s="21" t="s">
        <v>319</v>
      </c>
      <c r="B43" s="7" t="s">
        <v>320</v>
      </c>
      <c r="C43" s="22" t="s">
        <v>321</v>
      </c>
      <c r="D43" s="15"/>
      <c r="E43" s="15"/>
      <c r="F43" s="15"/>
      <c r="G43" s="15"/>
      <c r="H43" s="15"/>
      <c r="I43" s="15"/>
      <c r="J43" s="15"/>
      <c r="K43" s="15"/>
      <c r="L43" s="15"/>
      <c r="M43" s="15"/>
      <c r="N43" s="15"/>
      <c r="O43" s="15"/>
      <c r="P43" s="15"/>
      <c r="Q43" s="15"/>
      <c r="R43" s="15"/>
      <c r="S43" s="15"/>
      <c r="T43" s="15"/>
      <c r="U43" s="15"/>
      <c r="V43" s="15"/>
      <c r="W43" s="15"/>
      <c r="X43" s="15"/>
      <c r="Y43" s="15"/>
    </row>
    <row r="44" ht="33.75" customHeight="1">
      <c r="A44" s="21"/>
      <c r="B44" s="5"/>
      <c r="C44" s="6"/>
      <c r="D44" s="15"/>
      <c r="E44" s="15"/>
      <c r="F44" s="15"/>
      <c r="G44" s="15"/>
      <c r="H44" s="15"/>
      <c r="I44" s="15"/>
      <c r="J44" s="15"/>
      <c r="K44" s="15"/>
      <c r="L44" s="15"/>
      <c r="M44" s="15"/>
      <c r="N44" s="15"/>
      <c r="O44" s="15"/>
      <c r="P44" s="15"/>
      <c r="Q44" s="15"/>
      <c r="R44" s="15"/>
      <c r="S44" s="15"/>
      <c r="T44" s="15"/>
      <c r="U44" s="15"/>
      <c r="V44" s="15"/>
      <c r="W44" s="15"/>
      <c r="X44" s="15"/>
      <c r="Y44" s="15"/>
    </row>
    <row r="45" ht="33.75" customHeight="1">
      <c r="A45" s="15"/>
      <c r="B45" s="7"/>
      <c r="C45" s="8"/>
      <c r="D45" s="15"/>
      <c r="E45" s="15"/>
      <c r="F45" s="15"/>
      <c r="G45" s="15"/>
      <c r="H45" s="15"/>
      <c r="I45" s="15"/>
      <c r="J45" s="15"/>
      <c r="K45" s="15"/>
      <c r="L45" s="15"/>
      <c r="M45" s="15"/>
      <c r="N45" s="15"/>
      <c r="O45" s="15"/>
      <c r="P45" s="15"/>
      <c r="Q45" s="15"/>
      <c r="R45" s="15"/>
      <c r="S45" s="15"/>
      <c r="T45" s="15"/>
      <c r="U45" s="15"/>
      <c r="V45" s="15"/>
      <c r="W45" s="15"/>
      <c r="X45" s="15"/>
      <c r="Y45" s="15"/>
    </row>
    <row r="46" ht="33.75" customHeight="1">
      <c r="A46" s="15"/>
      <c r="B46" s="5"/>
      <c r="C46" s="6"/>
      <c r="D46" s="15"/>
      <c r="E46" s="15"/>
      <c r="F46" s="15"/>
      <c r="G46" s="15"/>
      <c r="H46" s="15"/>
      <c r="I46" s="15"/>
      <c r="J46" s="15"/>
      <c r="K46" s="15"/>
      <c r="L46" s="15"/>
      <c r="M46" s="15"/>
      <c r="N46" s="15"/>
      <c r="O46" s="15"/>
      <c r="P46" s="15"/>
      <c r="Q46" s="15"/>
      <c r="R46" s="15"/>
      <c r="S46" s="15"/>
      <c r="T46" s="15"/>
      <c r="U46" s="15"/>
      <c r="V46" s="15"/>
      <c r="W46" s="15"/>
      <c r="X46" s="15"/>
      <c r="Y46" s="15"/>
    </row>
    <row r="47" ht="33.75" customHeight="1">
      <c r="A47" s="15"/>
      <c r="B47" s="7"/>
      <c r="C47" s="8"/>
      <c r="D47" s="15"/>
      <c r="E47" s="15"/>
      <c r="F47" s="15"/>
      <c r="G47" s="15"/>
      <c r="H47" s="15"/>
      <c r="I47" s="15"/>
      <c r="J47" s="15"/>
      <c r="K47" s="15"/>
      <c r="L47" s="15"/>
      <c r="M47" s="15"/>
      <c r="N47" s="15"/>
      <c r="O47" s="15"/>
      <c r="P47" s="15"/>
      <c r="Q47" s="15"/>
      <c r="R47" s="15"/>
      <c r="S47" s="15"/>
      <c r="T47" s="15"/>
      <c r="U47" s="15"/>
      <c r="V47" s="15"/>
      <c r="W47" s="15"/>
      <c r="X47" s="15"/>
      <c r="Y47" s="15"/>
    </row>
    <row r="48" ht="33.75" customHeight="1">
      <c r="A48" s="15"/>
      <c r="B48" s="5"/>
      <c r="C48" s="6"/>
      <c r="D48" s="15"/>
      <c r="E48" s="15"/>
      <c r="F48" s="15"/>
      <c r="G48" s="15"/>
      <c r="H48" s="15"/>
      <c r="I48" s="15"/>
      <c r="J48" s="15"/>
      <c r="K48" s="15"/>
      <c r="L48" s="15"/>
      <c r="M48" s="15"/>
      <c r="N48" s="15"/>
      <c r="O48" s="15"/>
      <c r="P48" s="15"/>
      <c r="Q48" s="15"/>
      <c r="R48" s="15"/>
      <c r="S48" s="15"/>
      <c r="T48" s="15"/>
      <c r="U48" s="15"/>
      <c r="V48" s="15"/>
      <c r="W48" s="15"/>
      <c r="X48" s="15"/>
      <c r="Y48" s="15"/>
    </row>
    <row r="49" ht="33.75" customHeight="1">
      <c r="A49" s="15"/>
      <c r="B49" s="7"/>
      <c r="C49" s="8"/>
      <c r="D49" s="15"/>
      <c r="E49" s="15"/>
      <c r="F49" s="15"/>
      <c r="G49" s="15"/>
      <c r="H49" s="15"/>
      <c r="I49" s="15"/>
      <c r="J49" s="15"/>
      <c r="K49" s="15"/>
      <c r="L49" s="15"/>
      <c r="M49" s="15"/>
      <c r="N49" s="15"/>
      <c r="O49" s="15"/>
      <c r="P49" s="15"/>
      <c r="Q49" s="15"/>
      <c r="R49" s="15"/>
      <c r="S49" s="15"/>
      <c r="T49" s="15"/>
      <c r="U49" s="15"/>
      <c r="V49" s="15"/>
      <c r="W49" s="15"/>
      <c r="X49" s="15"/>
      <c r="Y49" s="15"/>
    </row>
    <row r="50" ht="33.75" customHeight="1">
      <c r="A50" s="15"/>
      <c r="B50" s="5"/>
      <c r="C50" s="6"/>
      <c r="D50" s="15"/>
      <c r="E50" s="15"/>
      <c r="F50" s="15"/>
      <c r="G50" s="15"/>
      <c r="H50" s="15"/>
      <c r="I50" s="15"/>
      <c r="J50" s="15"/>
      <c r="K50" s="15"/>
      <c r="L50" s="15"/>
      <c r="M50" s="15"/>
      <c r="N50" s="15"/>
      <c r="O50" s="15"/>
      <c r="P50" s="15"/>
      <c r="Q50" s="15"/>
      <c r="R50" s="15"/>
      <c r="S50" s="15"/>
      <c r="T50" s="15"/>
      <c r="U50" s="15"/>
      <c r="V50" s="15"/>
      <c r="W50" s="15"/>
      <c r="X50" s="15"/>
      <c r="Y50" s="15"/>
    </row>
    <row r="51" ht="33.75" customHeight="1">
      <c r="A51" s="15"/>
      <c r="B51" s="7"/>
      <c r="C51" s="8"/>
      <c r="D51" s="15"/>
      <c r="E51" s="15"/>
      <c r="F51" s="15"/>
      <c r="G51" s="15"/>
      <c r="H51" s="15"/>
      <c r="I51" s="15"/>
      <c r="J51" s="15"/>
      <c r="K51" s="15"/>
      <c r="L51" s="15"/>
      <c r="M51" s="15"/>
      <c r="N51" s="15"/>
      <c r="O51" s="15"/>
      <c r="P51" s="15"/>
      <c r="Q51" s="15"/>
      <c r="R51" s="15"/>
      <c r="S51" s="15"/>
      <c r="T51" s="15"/>
      <c r="U51" s="15"/>
      <c r="V51" s="15"/>
      <c r="W51" s="15"/>
      <c r="X51" s="15"/>
      <c r="Y51" s="15"/>
    </row>
    <row r="52" ht="33.75" customHeight="1">
      <c r="A52" s="15"/>
      <c r="B52" s="5"/>
      <c r="C52" s="6"/>
      <c r="D52" s="15"/>
      <c r="E52" s="15"/>
      <c r="F52" s="15"/>
      <c r="G52" s="15"/>
      <c r="H52" s="15"/>
      <c r="I52" s="15"/>
      <c r="J52" s="15"/>
      <c r="K52" s="15"/>
      <c r="L52" s="15"/>
      <c r="M52" s="15"/>
      <c r="N52" s="15"/>
      <c r="O52" s="15"/>
      <c r="P52" s="15"/>
      <c r="Q52" s="15"/>
      <c r="R52" s="15"/>
      <c r="S52" s="15"/>
      <c r="T52" s="15"/>
      <c r="U52" s="15"/>
      <c r="V52" s="15"/>
      <c r="W52" s="15"/>
      <c r="X52" s="15"/>
      <c r="Y52" s="15"/>
    </row>
    <row r="53" ht="33.75" customHeight="1">
      <c r="A53" s="15"/>
      <c r="B53" s="7"/>
      <c r="C53" s="8"/>
      <c r="D53" s="15"/>
      <c r="E53" s="15"/>
      <c r="F53" s="15"/>
      <c r="G53" s="15"/>
      <c r="H53" s="15"/>
      <c r="I53" s="15"/>
      <c r="J53" s="15"/>
      <c r="K53" s="15"/>
      <c r="L53" s="15"/>
      <c r="M53" s="15"/>
      <c r="N53" s="15"/>
      <c r="O53" s="15"/>
      <c r="P53" s="15"/>
      <c r="Q53" s="15"/>
      <c r="R53" s="15"/>
      <c r="S53" s="15"/>
      <c r="T53" s="15"/>
      <c r="U53" s="15"/>
      <c r="V53" s="15"/>
      <c r="W53" s="15"/>
      <c r="X53" s="15"/>
      <c r="Y53" s="15"/>
    </row>
    <row r="54" ht="33.75" customHeight="1">
      <c r="A54" s="15"/>
      <c r="B54" s="5"/>
      <c r="C54" s="6"/>
      <c r="D54" s="15"/>
      <c r="E54" s="15"/>
      <c r="F54" s="15"/>
      <c r="G54" s="15"/>
      <c r="H54" s="15"/>
      <c r="I54" s="15"/>
      <c r="J54" s="15"/>
      <c r="K54" s="15"/>
      <c r="L54" s="15"/>
      <c r="M54" s="15"/>
      <c r="N54" s="15"/>
      <c r="O54" s="15"/>
      <c r="P54" s="15"/>
      <c r="Q54" s="15"/>
      <c r="R54" s="15"/>
      <c r="S54" s="15"/>
      <c r="T54" s="15"/>
      <c r="U54" s="15"/>
      <c r="V54" s="15"/>
      <c r="W54" s="15"/>
      <c r="X54" s="15"/>
      <c r="Y54" s="15"/>
    </row>
    <row r="55" ht="33.75" customHeight="1">
      <c r="A55" s="15"/>
      <c r="B55" s="7"/>
      <c r="C55" s="8"/>
      <c r="D55" s="15"/>
      <c r="E55" s="15"/>
      <c r="F55" s="15"/>
      <c r="G55" s="15"/>
      <c r="H55" s="15"/>
      <c r="I55" s="15"/>
      <c r="J55" s="15"/>
      <c r="K55" s="15"/>
      <c r="L55" s="15"/>
      <c r="M55" s="15"/>
      <c r="N55" s="15"/>
      <c r="O55" s="15"/>
      <c r="P55" s="15"/>
      <c r="Q55" s="15"/>
      <c r="R55" s="15"/>
      <c r="S55" s="15"/>
      <c r="T55" s="15"/>
      <c r="U55" s="15"/>
      <c r="V55" s="15"/>
      <c r="W55" s="15"/>
      <c r="X55" s="15"/>
      <c r="Y55" s="15"/>
    </row>
    <row r="56" ht="33.75" customHeight="1">
      <c r="A56" s="15"/>
      <c r="B56" s="5"/>
      <c r="C56" s="6"/>
      <c r="D56" s="15"/>
      <c r="E56" s="15"/>
      <c r="F56" s="15"/>
      <c r="G56" s="15"/>
      <c r="H56" s="15"/>
      <c r="I56" s="15"/>
      <c r="J56" s="15"/>
      <c r="K56" s="15"/>
      <c r="L56" s="15"/>
      <c r="M56" s="15"/>
      <c r="N56" s="15"/>
      <c r="O56" s="15"/>
      <c r="P56" s="15"/>
      <c r="Q56" s="15"/>
      <c r="R56" s="15"/>
      <c r="S56" s="15"/>
      <c r="T56" s="15"/>
      <c r="U56" s="15"/>
      <c r="V56" s="15"/>
      <c r="W56" s="15"/>
      <c r="X56" s="15"/>
      <c r="Y56" s="15"/>
    </row>
    <row r="57" ht="33.75" customHeight="1">
      <c r="A57" s="15"/>
      <c r="B57" s="7"/>
      <c r="C57" s="8"/>
      <c r="D57" s="15"/>
      <c r="E57" s="15"/>
      <c r="F57" s="15"/>
      <c r="G57" s="15"/>
      <c r="H57" s="15"/>
      <c r="I57" s="15"/>
      <c r="J57" s="15"/>
      <c r="K57" s="15"/>
      <c r="L57" s="15"/>
      <c r="M57" s="15"/>
      <c r="N57" s="15"/>
      <c r="O57" s="15"/>
      <c r="P57" s="15"/>
      <c r="Q57" s="15"/>
      <c r="R57" s="15"/>
      <c r="S57" s="15"/>
      <c r="T57" s="15"/>
      <c r="U57" s="15"/>
      <c r="V57" s="15"/>
      <c r="W57" s="15"/>
      <c r="X57" s="15"/>
      <c r="Y57" s="15"/>
    </row>
    <row r="58" ht="33.75" customHeight="1">
      <c r="A58" s="15"/>
      <c r="B58" s="5"/>
      <c r="C58" s="6"/>
      <c r="D58" s="15"/>
      <c r="E58" s="15"/>
      <c r="F58" s="15"/>
      <c r="G58" s="15"/>
      <c r="H58" s="15"/>
      <c r="I58" s="15"/>
      <c r="J58" s="15"/>
      <c r="K58" s="15"/>
      <c r="L58" s="15"/>
      <c r="M58" s="15"/>
      <c r="N58" s="15"/>
      <c r="O58" s="15"/>
      <c r="P58" s="15"/>
      <c r="Q58" s="15"/>
      <c r="R58" s="15"/>
      <c r="S58" s="15"/>
      <c r="T58" s="15"/>
      <c r="U58" s="15"/>
      <c r="V58" s="15"/>
      <c r="W58" s="15"/>
      <c r="X58" s="15"/>
      <c r="Y58" s="15"/>
    </row>
    <row r="59" ht="33.75" customHeight="1">
      <c r="A59" s="15"/>
      <c r="B59" s="7"/>
      <c r="C59" s="8"/>
      <c r="D59" s="15"/>
      <c r="E59" s="15"/>
      <c r="F59" s="15"/>
      <c r="G59" s="15"/>
      <c r="H59" s="15"/>
      <c r="I59" s="15"/>
      <c r="J59" s="15"/>
      <c r="K59" s="15"/>
      <c r="L59" s="15"/>
      <c r="M59" s="15"/>
      <c r="N59" s="15"/>
      <c r="O59" s="15"/>
      <c r="P59" s="15"/>
      <c r="Q59" s="15"/>
      <c r="R59" s="15"/>
      <c r="S59" s="15"/>
      <c r="T59" s="15"/>
      <c r="U59" s="15"/>
      <c r="V59" s="15"/>
      <c r="W59" s="15"/>
      <c r="X59" s="15"/>
      <c r="Y59" s="15"/>
    </row>
    <row r="60" ht="33.75" customHeight="1">
      <c r="A60" s="15"/>
      <c r="B60" s="5"/>
      <c r="C60" s="6"/>
      <c r="D60" s="15"/>
      <c r="E60" s="15"/>
      <c r="F60" s="15"/>
      <c r="G60" s="15"/>
      <c r="H60" s="15"/>
      <c r="I60" s="15"/>
      <c r="J60" s="15"/>
      <c r="K60" s="15"/>
      <c r="L60" s="15"/>
      <c r="M60" s="15"/>
      <c r="N60" s="15"/>
      <c r="O60" s="15"/>
      <c r="P60" s="15"/>
      <c r="Q60" s="15"/>
      <c r="R60" s="15"/>
      <c r="S60" s="15"/>
      <c r="T60" s="15"/>
      <c r="U60" s="15"/>
      <c r="V60" s="15"/>
      <c r="W60" s="15"/>
      <c r="X60" s="15"/>
      <c r="Y60" s="15"/>
    </row>
    <row r="61" ht="33.75" customHeight="1">
      <c r="A61" s="15"/>
      <c r="B61" s="7"/>
      <c r="C61" s="8"/>
      <c r="D61" s="15"/>
      <c r="E61" s="15"/>
      <c r="F61" s="15"/>
      <c r="G61" s="15"/>
      <c r="H61" s="15"/>
      <c r="I61" s="15"/>
      <c r="J61" s="15"/>
      <c r="K61" s="15"/>
      <c r="L61" s="15"/>
      <c r="M61" s="15"/>
      <c r="N61" s="15"/>
      <c r="O61" s="15"/>
      <c r="P61" s="15"/>
      <c r="Q61" s="15"/>
      <c r="R61" s="15"/>
      <c r="S61" s="15"/>
      <c r="T61" s="15"/>
      <c r="U61" s="15"/>
      <c r="V61" s="15"/>
      <c r="W61" s="15"/>
      <c r="X61" s="15"/>
      <c r="Y61" s="15"/>
    </row>
    <row r="62" ht="33.75" customHeight="1">
      <c r="A62" s="15"/>
      <c r="B62" s="5"/>
      <c r="C62" s="6"/>
      <c r="D62" s="15"/>
      <c r="E62" s="15"/>
      <c r="F62" s="15"/>
      <c r="G62" s="15"/>
      <c r="H62" s="15"/>
      <c r="I62" s="15"/>
      <c r="J62" s="15"/>
      <c r="K62" s="15"/>
      <c r="L62" s="15"/>
      <c r="M62" s="15"/>
      <c r="N62" s="15"/>
      <c r="O62" s="15"/>
      <c r="P62" s="15"/>
      <c r="Q62" s="15"/>
      <c r="R62" s="15"/>
      <c r="S62" s="15"/>
      <c r="T62" s="15"/>
      <c r="U62" s="15"/>
      <c r="V62" s="15"/>
      <c r="W62" s="15"/>
      <c r="X62" s="15"/>
      <c r="Y62" s="15"/>
    </row>
    <row r="63" ht="33.75" customHeight="1">
      <c r="A63" s="15"/>
      <c r="B63" s="7"/>
      <c r="C63" s="8"/>
      <c r="D63" s="15"/>
      <c r="E63" s="15"/>
      <c r="F63" s="15"/>
      <c r="G63" s="15"/>
      <c r="H63" s="15"/>
      <c r="I63" s="15"/>
      <c r="J63" s="15"/>
      <c r="K63" s="15"/>
      <c r="L63" s="15"/>
      <c r="M63" s="15"/>
      <c r="N63" s="15"/>
      <c r="O63" s="15"/>
      <c r="P63" s="15"/>
      <c r="Q63" s="15"/>
      <c r="R63" s="15"/>
      <c r="S63" s="15"/>
      <c r="T63" s="15"/>
      <c r="U63" s="15"/>
      <c r="V63" s="15"/>
      <c r="W63" s="15"/>
      <c r="X63" s="15"/>
      <c r="Y63" s="15"/>
    </row>
    <row r="64" ht="33.75" customHeight="1">
      <c r="A64" s="15"/>
      <c r="B64" s="5"/>
      <c r="C64" s="6"/>
      <c r="D64" s="15"/>
      <c r="E64" s="15"/>
      <c r="F64" s="15"/>
      <c r="G64" s="15"/>
      <c r="H64" s="15"/>
      <c r="I64" s="15"/>
      <c r="J64" s="15"/>
      <c r="K64" s="15"/>
      <c r="L64" s="15"/>
      <c r="M64" s="15"/>
      <c r="N64" s="15"/>
      <c r="O64" s="15"/>
      <c r="P64" s="15"/>
      <c r="Q64" s="15"/>
      <c r="R64" s="15"/>
      <c r="S64" s="15"/>
      <c r="T64" s="15"/>
      <c r="U64" s="15"/>
      <c r="V64" s="15"/>
      <c r="W64" s="15"/>
      <c r="X64" s="15"/>
      <c r="Y64" s="15"/>
    </row>
    <row r="65" ht="33.75" customHeight="1">
      <c r="A65" s="15"/>
      <c r="B65" s="7"/>
      <c r="C65" s="8"/>
      <c r="D65" s="15"/>
      <c r="E65" s="15"/>
      <c r="F65" s="15"/>
      <c r="G65" s="15"/>
      <c r="H65" s="15"/>
      <c r="I65" s="15"/>
      <c r="J65" s="15"/>
      <c r="K65" s="15"/>
      <c r="L65" s="15"/>
      <c r="M65" s="15"/>
      <c r="N65" s="15"/>
      <c r="O65" s="15"/>
      <c r="P65" s="15"/>
      <c r="Q65" s="15"/>
      <c r="R65" s="15"/>
      <c r="S65" s="15"/>
      <c r="T65" s="15"/>
      <c r="U65" s="15"/>
      <c r="V65" s="15"/>
      <c r="W65" s="15"/>
      <c r="X65" s="15"/>
      <c r="Y65" s="15"/>
    </row>
    <row r="66" ht="33.75" customHeight="1">
      <c r="A66" s="15"/>
      <c r="B66" s="5"/>
      <c r="C66" s="6"/>
      <c r="D66" s="15"/>
      <c r="E66" s="15"/>
      <c r="F66" s="15"/>
      <c r="G66" s="15"/>
      <c r="H66" s="15"/>
      <c r="I66" s="15"/>
      <c r="J66" s="15"/>
      <c r="K66" s="15"/>
      <c r="L66" s="15"/>
      <c r="M66" s="15"/>
      <c r="N66" s="15"/>
      <c r="O66" s="15"/>
      <c r="P66" s="15"/>
      <c r="Q66" s="15"/>
      <c r="R66" s="15"/>
      <c r="S66" s="15"/>
      <c r="T66" s="15"/>
      <c r="U66" s="15"/>
      <c r="V66" s="15"/>
      <c r="W66" s="15"/>
      <c r="X66" s="15"/>
      <c r="Y66" s="15"/>
    </row>
    <row r="67" ht="33.75" customHeight="1">
      <c r="A67" s="15"/>
      <c r="B67" s="7"/>
      <c r="C67" s="8"/>
      <c r="D67" s="15"/>
      <c r="E67" s="15"/>
      <c r="F67" s="15"/>
      <c r="G67" s="15"/>
      <c r="H67" s="15"/>
      <c r="I67" s="15"/>
      <c r="J67" s="15"/>
      <c r="K67" s="15"/>
      <c r="L67" s="15"/>
      <c r="M67" s="15"/>
      <c r="N67" s="15"/>
      <c r="O67" s="15"/>
      <c r="P67" s="15"/>
      <c r="Q67" s="15"/>
      <c r="R67" s="15"/>
      <c r="S67" s="15"/>
      <c r="T67" s="15"/>
      <c r="U67" s="15"/>
      <c r="V67" s="15"/>
      <c r="W67" s="15"/>
      <c r="X67" s="15"/>
      <c r="Y67" s="15"/>
    </row>
    <row r="68" ht="33.75" customHeight="1">
      <c r="A68" s="15"/>
      <c r="B68" s="5"/>
      <c r="C68" s="6"/>
      <c r="D68" s="15"/>
      <c r="E68" s="15"/>
      <c r="F68" s="15"/>
      <c r="G68" s="15"/>
      <c r="H68" s="15"/>
      <c r="I68" s="15"/>
      <c r="J68" s="15"/>
      <c r="K68" s="15"/>
      <c r="L68" s="15"/>
      <c r="M68" s="15"/>
      <c r="N68" s="15"/>
      <c r="O68" s="15"/>
      <c r="P68" s="15"/>
      <c r="Q68" s="15"/>
      <c r="R68" s="15"/>
      <c r="S68" s="15"/>
      <c r="T68" s="15"/>
      <c r="U68" s="15"/>
      <c r="V68" s="15"/>
      <c r="W68" s="15"/>
      <c r="X68" s="15"/>
      <c r="Y68" s="15"/>
    </row>
    <row r="69" ht="33.75" customHeight="1">
      <c r="A69" s="15"/>
      <c r="B69" s="7"/>
      <c r="C69" s="8"/>
      <c r="D69" s="15"/>
      <c r="E69" s="15"/>
      <c r="F69" s="15"/>
      <c r="G69" s="15"/>
      <c r="H69" s="15"/>
      <c r="I69" s="15"/>
      <c r="J69" s="15"/>
      <c r="K69" s="15"/>
      <c r="L69" s="15"/>
      <c r="M69" s="15"/>
      <c r="N69" s="15"/>
      <c r="O69" s="15"/>
      <c r="P69" s="15"/>
      <c r="Q69" s="15"/>
      <c r="R69" s="15"/>
      <c r="S69" s="15"/>
      <c r="T69" s="15"/>
      <c r="U69" s="15"/>
      <c r="V69" s="15"/>
      <c r="W69" s="15"/>
      <c r="X69" s="15"/>
      <c r="Y69" s="15"/>
    </row>
    <row r="70" ht="33.75" customHeight="1">
      <c r="A70" s="15"/>
      <c r="B70" s="5"/>
      <c r="C70" s="6"/>
      <c r="D70" s="15"/>
      <c r="E70" s="15"/>
      <c r="F70" s="15"/>
      <c r="G70" s="15"/>
      <c r="H70" s="15"/>
      <c r="I70" s="15"/>
      <c r="J70" s="15"/>
      <c r="K70" s="15"/>
      <c r="L70" s="15"/>
      <c r="M70" s="15"/>
      <c r="N70" s="15"/>
      <c r="O70" s="15"/>
      <c r="P70" s="15"/>
      <c r="Q70" s="15"/>
      <c r="R70" s="15"/>
      <c r="S70" s="15"/>
      <c r="T70" s="15"/>
      <c r="U70" s="15"/>
      <c r="V70" s="15"/>
      <c r="W70" s="15"/>
      <c r="X70" s="15"/>
      <c r="Y70" s="15"/>
    </row>
    <row r="71" ht="33.75" customHeight="1">
      <c r="A71" s="15"/>
      <c r="B71" s="7"/>
      <c r="C71" s="8"/>
      <c r="D71" s="15"/>
      <c r="E71" s="15"/>
      <c r="F71" s="15"/>
      <c r="G71" s="15"/>
      <c r="H71" s="15"/>
      <c r="I71" s="15"/>
      <c r="J71" s="15"/>
      <c r="K71" s="15"/>
      <c r="L71" s="15"/>
      <c r="M71" s="15"/>
      <c r="N71" s="15"/>
      <c r="O71" s="15"/>
      <c r="P71" s="15"/>
      <c r="Q71" s="15"/>
      <c r="R71" s="15"/>
      <c r="S71" s="15"/>
      <c r="T71" s="15"/>
      <c r="U71" s="15"/>
      <c r="V71" s="15"/>
      <c r="W71" s="15"/>
      <c r="X71" s="15"/>
      <c r="Y71" s="15"/>
    </row>
    <row r="72" ht="33.75" customHeight="1">
      <c r="A72" s="15"/>
      <c r="B72" s="5"/>
      <c r="C72" s="6"/>
      <c r="D72" s="15"/>
      <c r="E72" s="15"/>
      <c r="F72" s="15"/>
      <c r="G72" s="15"/>
      <c r="H72" s="15"/>
      <c r="I72" s="15"/>
      <c r="J72" s="15"/>
      <c r="K72" s="15"/>
      <c r="L72" s="15"/>
      <c r="M72" s="15"/>
      <c r="N72" s="15"/>
      <c r="O72" s="15"/>
      <c r="P72" s="15"/>
      <c r="Q72" s="15"/>
      <c r="R72" s="15"/>
      <c r="S72" s="15"/>
      <c r="T72" s="15"/>
      <c r="U72" s="15"/>
      <c r="V72" s="15"/>
      <c r="W72" s="15"/>
      <c r="X72" s="15"/>
      <c r="Y72" s="15"/>
    </row>
    <row r="73" ht="33.75" customHeight="1">
      <c r="A73" s="15"/>
      <c r="B73" s="7"/>
      <c r="C73" s="8"/>
      <c r="D73" s="15"/>
      <c r="E73" s="15"/>
      <c r="F73" s="15"/>
      <c r="G73" s="15"/>
      <c r="H73" s="15"/>
      <c r="I73" s="15"/>
      <c r="J73" s="15"/>
      <c r="K73" s="15"/>
      <c r="L73" s="15"/>
      <c r="M73" s="15"/>
      <c r="N73" s="15"/>
      <c r="O73" s="15"/>
      <c r="P73" s="15"/>
      <c r="Q73" s="15"/>
      <c r="R73" s="15"/>
      <c r="S73" s="15"/>
      <c r="T73" s="15"/>
      <c r="U73" s="15"/>
      <c r="V73" s="15"/>
      <c r="W73" s="15"/>
      <c r="X73" s="15"/>
      <c r="Y73" s="15"/>
    </row>
    <row r="74" ht="33.75" customHeight="1">
      <c r="A74" s="15"/>
      <c r="B74" s="5"/>
      <c r="C74" s="6"/>
      <c r="D74" s="15"/>
      <c r="E74" s="15"/>
      <c r="F74" s="15"/>
      <c r="G74" s="15"/>
      <c r="H74" s="15"/>
      <c r="I74" s="15"/>
      <c r="J74" s="15"/>
      <c r="K74" s="15"/>
      <c r="L74" s="15"/>
      <c r="M74" s="15"/>
      <c r="N74" s="15"/>
      <c r="O74" s="15"/>
      <c r="P74" s="15"/>
      <c r="Q74" s="15"/>
      <c r="R74" s="15"/>
      <c r="S74" s="15"/>
      <c r="T74" s="15"/>
      <c r="U74" s="15"/>
      <c r="V74" s="15"/>
      <c r="W74" s="15"/>
      <c r="X74" s="15"/>
      <c r="Y74" s="15"/>
    </row>
    <row r="75" ht="33.75" customHeight="1">
      <c r="A75" s="15"/>
      <c r="B75" s="7"/>
      <c r="C75" s="8"/>
      <c r="D75" s="15"/>
      <c r="E75" s="15"/>
      <c r="F75" s="15"/>
      <c r="G75" s="15"/>
      <c r="H75" s="15"/>
      <c r="I75" s="15"/>
      <c r="J75" s="15"/>
      <c r="K75" s="15"/>
      <c r="L75" s="15"/>
      <c r="M75" s="15"/>
      <c r="N75" s="15"/>
      <c r="O75" s="15"/>
      <c r="P75" s="15"/>
      <c r="Q75" s="15"/>
      <c r="R75" s="15"/>
      <c r="S75" s="15"/>
      <c r="T75" s="15"/>
      <c r="U75" s="15"/>
      <c r="V75" s="15"/>
      <c r="W75" s="15"/>
      <c r="X75" s="15"/>
      <c r="Y75" s="15"/>
    </row>
    <row r="76" ht="33.75" customHeight="1">
      <c r="A76" s="15"/>
      <c r="B76" s="5"/>
      <c r="C76" s="6"/>
      <c r="D76" s="15"/>
      <c r="E76" s="15"/>
      <c r="F76" s="15"/>
      <c r="G76" s="15"/>
      <c r="H76" s="15"/>
      <c r="I76" s="15"/>
      <c r="J76" s="15"/>
      <c r="K76" s="15"/>
      <c r="L76" s="15"/>
      <c r="M76" s="15"/>
      <c r="N76" s="15"/>
      <c r="O76" s="15"/>
      <c r="P76" s="15"/>
      <c r="Q76" s="15"/>
      <c r="R76" s="15"/>
      <c r="S76" s="15"/>
      <c r="T76" s="15"/>
      <c r="U76" s="15"/>
      <c r="V76" s="15"/>
      <c r="W76" s="15"/>
      <c r="X76" s="15"/>
      <c r="Y76" s="15"/>
    </row>
    <row r="77" ht="33.75" customHeight="1">
      <c r="A77" s="15"/>
      <c r="B77" s="7"/>
      <c r="C77" s="8"/>
      <c r="D77" s="15"/>
      <c r="E77" s="15"/>
      <c r="F77" s="15"/>
      <c r="G77" s="15"/>
      <c r="H77" s="15"/>
      <c r="I77" s="15"/>
      <c r="J77" s="15"/>
      <c r="K77" s="15"/>
      <c r="L77" s="15"/>
      <c r="M77" s="15"/>
      <c r="N77" s="15"/>
      <c r="O77" s="15"/>
      <c r="P77" s="15"/>
      <c r="Q77" s="15"/>
      <c r="R77" s="15"/>
      <c r="S77" s="15"/>
      <c r="T77" s="15"/>
      <c r="U77" s="15"/>
      <c r="V77" s="15"/>
      <c r="W77" s="15"/>
      <c r="X77" s="15"/>
      <c r="Y77" s="15"/>
    </row>
    <row r="78" ht="33.75" customHeight="1">
      <c r="A78" s="15"/>
      <c r="B78" s="12"/>
      <c r="C78" s="12"/>
      <c r="D78" s="15"/>
      <c r="E78" s="15"/>
      <c r="F78" s="15"/>
      <c r="G78" s="15"/>
      <c r="H78" s="15"/>
      <c r="I78" s="15"/>
      <c r="J78" s="15"/>
      <c r="K78" s="15"/>
      <c r="L78" s="15"/>
      <c r="M78" s="15"/>
      <c r="N78" s="15"/>
      <c r="O78" s="15"/>
      <c r="P78" s="15"/>
      <c r="Q78" s="15"/>
      <c r="R78" s="15"/>
      <c r="S78" s="15"/>
      <c r="T78" s="15"/>
      <c r="U78" s="15"/>
      <c r="V78" s="15"/>
      <c r="W78" s="15"/>
      <c r="X78" s="15"/>
      <c r="Y78" s="15"/>
    </row>
    <row r="79" ht="33.75" customHeight="1">
      <c r="A79" s="15"/>
      <c r="B79" s="12"/>
      <c r="C79" s="12"/>
      <c r="D79" s="15"/>
      <c r="E79" s="15"/>
      <c r="F79" s="15"/>
      <c r="G79" s="15"/>
      <c r="H79" s="15"/>
      <c r="I79" s="15"/>
      <c r="J79" s="15"/>
      <c r="K79" s="15"/>
      <c r="L79" s="15"/>
      <c r="M79" s="15"/>
      <c r="N79" s="15"/>
      <c r="O79" s="15"/>
      <c r="P79" s="15"/>
      <c r="Q79" s="15"/>
      <c r="R79" s="15"/>
      <c r="S79" s="15"/>
      <c r="T79" s="15"/>
      <c r="U79" s="15"/>
      <c r="V79" s="15"/>
      <c r="W79" s="15"/>
      <c r="X79" s="15"/>
      <c r="Y79" s="15"/>
    </row>
    <row r="80" ht="33.75" customHeight="1">
      <c r="A80" s="15"/>
      <c r="B80" s="12"/>
      <c r="C80" s="12"/>
      <c r="D80" s="15"/>
      <c r="E80" s="15"/>
      <c r="F80" s="15"/>
      <c r="G80" s="15"/>
      <c r="H80" s="15"/>
      <c r="I80" s="15"/>
      <c r="J80" s="15"/>
      <c r="K80" s="15"/>
      <c r="L80" s="15"/>
      <c r="M80" s="15"/>
      <c r="N80" s="15"/>
      <c r="O80" s="15"/>
      <c r="P80" s="15"/>
      <c r="Q80" s="15"/>
      <c r="R80" s="15"/>
      <c r="S80" s="15"/>
      <c r="T80" s="15"/>
      <c r="U80" s="15"/>
      <c r="V80" s="15"/>
      <c r="W80" s="15"/>
      <c r="X80" s="15"/>
      <c r="Y80" s="15"/>
    </row>
    <row r="81" ht="33.75" customHeight="1">
      <c r="A81" s="15"/>
      <c r="B81" s="12"/>
      <c r="C81" s="12"/>
      <c r="D81" s="15"/>
      <c r="E81" s="15"/>
      <c r="F81" s="15"/>
      <c r="G81" s="15"/>
      <c r="H81" s="15"/>
      <c r="I81" s="15"/>
      <c r="J81" s="15"/>
      <c r="K81" s="15"/>
      <c r="L81" s="15"/>
      <c r="M81" s="15"/>
      <c r="N81" s="15"/>
      <c r="O81" s="15"/>
      <c r="P81" s="15"/>
      <c r="Q81" s="15"/>
      <c r="R81" s="15"/>
      <c r="S81" s="15"/>
      <c r="T81" s="15"/>
      <c r="U81" s="15"/>
      <c r="V81" s="15"/>
      <c r="W81" s="15"/>
      <c r="X81" s="15"/>
      <c r="Y81" s="15"/>
    </row>
    <row r="82" ht="33.75" customHeight="1">
      <c r="A82" s="15"/>
      <c r="B82" s="12"/>
      <c r="C82" s="12"/>
      <c r="D82" s="15"/>
      <c r="E82" s="15"/>
      <c r="F82" s="15"/>
      <c r="G82" s="15"/>
      <c r="H82" s="15"/>
      <c r="I82" s="15"/>
      <c r="J82" s="15"/>
      <c r="K82" s="15"/>
      <c r="L82" s="15"/>
      <c r="M82" s="15"/>
      <c r="N82" s="15"/>
      <c r="O82" s="15"/>
      <c r="P82" s="15"/>
      <c r="Q82" s="15"/>
      <c r="R82" s="15"/>
      <c r="S82" s="15"/>
      <c r="T82" s="15"/>
      <c r="U82" s="15"/>
      <c r="V82" s="15"/>
      <c r="W82" s="15"/>
      <c r="X82" s="15"/>
      <c r="Y82" s="15"/>
    </row>
    <row r="83" ht="33.75" customHeight="1">
      <c r="A83" s="15"/>
      <c r="B83" s="12"/>
      <c r="C83" s="12"/>
      <c r="D83" s="15"/>
      <c r="E83" s="15"/>
      <c r="F83" s="15"/>
      <c r="G83" s="15"/>
      <c r="H83" s="15"/>
      <c r="I83" s="15"/>
      <c r="J83" s="15"/>
      <c r="K83" s="15"/>
      <c r="L83" s="15"/>
      <c r="M83" s="15"/>
      <c r="N83" s="15"/>
      <c r="O83" s="15"/>
      <c r="P83" s="15"/>
      <c r="Q83" s="15"/>
      <c r="R83" s="15"/>
      <c r="S83" s="15"/>
      <c r="T83" s="15"/>
      <c r="U83" s="15"/>
      <c r="V83" s="15"/>
      <c r="W83" s="15"/>
      <c r="X83" s="15"/>
      <c r="Y83" s="15"/>
    </row>
    <row r="84" ht="33.75" customHeight="1">
      <c r="A84" s="15"/>
      <c r="B84" s="12"/>
      <c r="C84" s="12"/>
      <c r="D84" s="15"/>
      <c r="E84" s="15"/>
      <c r="F84" s="15"/>
      <c r="G84" s="15"/>
      <c r="H84" s="15"/>
      <c r="I84" s="15"/>
      <c r="J84" s="15"/>
      <c r="K84" s="15"/>
      <c r="L84" s="15"/>
      <c r="M84" s="15"/>
      <c r="N84" s="15"/>
      <c r="O84" s="15"/>
      <c r="P84" s="15"/>
      <c r="Q84" s="15"/>
      <c r="R84" s="15"/>
      <c r="S84" s="15"/>
      <c r="T84" s="15"/>
      <c r="U84" s="15"/>
      <c r="V84" s="15"/>
      <c r="W84" s="15"/>
      <c r="X84" s="15"/>
      <c r="Y84" s="15"/>
    </row>
    <row r="85" ht="33.75" customHeight="1">
      <c r="A85" s="15"/>
      <c r="B85" s="12"/>
      <c r="C85" s="12"/>
      <c r="D85" s="15"/>
      <c r="E85" s="15"/>
      <c r="F85" s="15"/>
      <c r="G85" s="15"/>
      <c r="H85" s="15"/>
      <c r="I85" s="15"/>
      <c r="J85" s="15"/>
      <c r="K85" s="15"/>
      <c r="L85" s="15"/>
      <c r="M85" s="15"/>
      <c r="N85" s="15"/>
      <c r="O85" s="15"/>
      <c r="P85" s="15"/>
      <c r="Q85" s="15"/>
      <c r="R85" s="15"/>
      <c r="S85" s="15"/>
      <c r="T85" s="15"/>
      <c r="U85" s="15"/>
      <c r="V85" s="15"/>
      <c r="W85" s="15"/>
      <c r="X85" s="15"/>
      <c r="Y85" s="15"/>
    </row>
    <row r="86" ht="33.75" customHeight="1">
      <c r="A86" s="15"/>
      <c r="B86" s="12"/>
      <c r="C86" s="12"/>
      <c r="D86" s="15"/>
      <c r="E86" s="15"/>
      <c r="F86" s="15"/>
      <c r="G86" s="15"/>
      <c r="H86" s="15"/>
      <c r="I86" s="15"/>
      <c r="J86" s="15"/>
      <c r="K86" s="15"/>
      <c r="L86" s="15"/>
      <c r="M86" s="15"/>
      <c r="N86" s="15"/>
      <c r="O86" s="15"/>
      <c r="P86" s="15"/>
      <c r="Q86" s="15"/>
      <c r="R86" s="15"/>
      <c r="S86" s="15"/>
      <c r="T86" s="15"/>
      <c r="U86" s="15"/>
      <c r="V86" s="15"/>
      <c r="W86" s="15"/>
      <c r="X86" s="15"/>
      <c r="Y86" s="15"/>
    </row>
    <row r="87" ht="33.75" customHeight="1">
      <c r="A87" s="15"/>
      <c r="B87" s="12"/>
      <c r="C87" s="12"/>
      <c r="D87" s="15"/>
      <c r="E87" s="15"/>
      <c r="F87" s="15"/>
      <c r="G87" s="15"/>
      <c r="H87" s="15"/>
      <c r="I87" s="15"/>
      <c r="J87" s="15"/>
      <c r="K87" s="15"/>
      <c r="L87" s="15"/>
      <c r="M87" s="15"/>
      <c r="N87" s="15"/>
      <c r="O87" s="15"/>
      <c r="P87" s="15"/>
      <c r="Q87" s="15"/>
      <c r="R87" s="15"/>
      <c r="S87" s="15"/>
      <c r="T87" s="15"/>
      <c r="U87" s="15"/>
      <c r="V87" s="15"/>
      <c r="W87" s="15"/>
      <c r="X87" s="15"/>
      <c r="Y87" s="15"/>
    </row>
    <row r="88" ht="33.75" customHeight="1">
      <c r="A88" s="15"/>
      <c r="B88" s="12"/>
      <c r="C88" s="12"/>
      <c r="D88" s="15"/>
      <c r="E88" s="15"/>
      <c r="F88" s="15"/>
      <c r="G88" s="15"/>
      <c r="H88" s="15"/>
      <c r="I88" s="15"/>
      <c r="J88" s="15"/>
      <c r="K88" s="15"/>
      <c r="L88" s="15"/>
      <c r="M88" s="15"/>
      <c r="N88" s="15"/>
      <c r="O88" s="15"/>
      <c r="P88" s="15"/>
      <c r="Q88" s="15"/>
      <c r="R88" s="15"/>
      <c r="S88" s="15"/>
      <c r="T88" s="15"/>
      <c r="U88" s="15"/>
      <c r="V88" s="15"/>
      <c r="W88" s="15"/>
      <c r="X88" s="15"/>
      <c r="Y88" s="15"/>
    </row>
    <row r="89" ht="33.75" customHeight="1">
      <c r="A89" s="15"/>
      <c r="B89" s="12"/>
      <c r="C89" s="12"/>
      <c r="D89" s="15"/>
      <c r="E89" s="15"/>
      <c r="F89" s="15"/>
      <c r="G89" s="15"/>
      <c r="H89" s="15"/>
      <c r="I89" s="15"/>
      <c r="J89" s="15"/>
      <c r="K89" s="15"/>
      <c r="L89" s="15"/>
      <c r="M89" s="15"/>
      <c r="N89" s="15"/>
      <c r="O89" s="15"/>
      <c r="P89" s="15"/>
      <c r="Q89" s="15"/>
      <c r="R89" s="15"/>
      <c r="S89" s="15"/>
      <c r="T89" s="15"/>
      <c r="U89" s="15"/>
      <c r="V89" s="15"/>
      <c r="W89" s="15"/>
      <c r="X89" s="15"/>
      <c r="Y89" s="15"/>
    </row>
    <row r="90" ht="33.75" customHeight="1">
      <c r="A90" s="15"/>
      <c r="B90" s="12"/>
      <c r="C90" s="12"/>
      <c r="D90" s="15"/>
      <c r="E90" s="15"/>
      <c r="F90" s="15"/>
      <c r="G90" s="15"/>
      <c r="H90" s="15"/>
      <c r="I90" s="15"/>
      <c r="J90" s="15"/>
      <c r="K90" s="15"/>
      <c r="L90" s="15"/>
      <c r="M90" s="15"/>
      <c r="N90" s="15"/>
      <c r="O90" s="15"/>
      <c r="P90" s="15"/>
      <c r="Q90" s="15"/>
      <c r="R90" s="15"/>
      <c r="S90" s="15"/>
      <c r="T90" s="15"/>
      <c r="U90" s="15"/>
      <c r="V90" s="15"/>
      <c r="W90" s="15"/>
      <c r="X90" s="15"/>
      <c r="Y90" s="15"/>
    </row>
    <row r="91" ht="33.75" customHeight="1">
      <c r="A91" s="15"/>
      <c r="B91" s="12"/>
      <c r="C91" s="12"/>
      <c r="D91" s="15"/>
      <c r="E91" s="15"/>
      <c r="F91" s="15"/>
      <c r="G91" s="15"/>
      <c r="H91" s="15"/>
      <c r="I91" s="15"/>
      <c r="J91" s="15"/>
      <c r="K91" s="15"/>
      <c r="L91" s="15"/>
      <c r="M91" s="15"/>
      <c r="N91" s="15"/>
      <c r="O91" s="15"/>
      <c r="P91" s="15"/>
      <c r="Q91" s="15"/>
      <c r="R91" s="15"/>
      <c r="S91" s="15"/>
      <c r="T91" s="15"/>
      <c r="U91" s="15"/>
      <c r="V91" s="15"/>
      <c r="W91" s="15"/>
      <c r="X91" s="15"/>
      <c r="Y91" s="15"/>
    </row>
    <row r="92" ht="33.75" customHeight="1">
      <c r="A92" s="15"/>
      <c r="B92" s="12"/>
      <c r="C92" s="12"/>
      <c r="D92" s="15"/>
      <c r="E92" s="15"/>
      <c r="F92" s="15"/>
      <c r="G92" s="15"/>
      <c r="H92" s="15"/>
      <c r="I92" s="15"/>
      <c r="J92" s="15"/>
      <c r="K92" s="15"/>
      <c r="L92" s="15"/>
      <c r="M92" s="15"/>
      <c r="N92" s="15"/>
      <c r="O92" s="15"/>
      <c r="P92" s="15"/>
      <c r="Q92" s="15"/>
      <c r="R92" s="15"/>
      <c r="S92" s="15"/>
      <c r="T92" s="15"/>
      <c r="U92" s="15"/>
      <c r="V92" s="15"/>
      <c r="W92" s="15"/>
      <c r="X92" s="15"/>
      <c r="Y92" s="15"/>
    </row>
    <row r="93" ht="33.75" customHeight="1">
      <c r="B93" s="11"/>
      <c r="C93" s="11"/>
    </row>
    <row r="94" ht="33.75" customHeight="1">
      <c r="B94" s="11"/>
      <c r="C94" s="11"/>
    </row>
    <row r="95" ht="33.75" customHeight="1">
      <c r="B95" s="11"/>
      <c r="C95" s="11"/>
    </row>
    <row r="96" ht="33.75" customHeight="1">
      <c r="B96" s="11"/>
      <c r="C96" s="11"/>
    </row>
    <row r="97" ht="33.75" customHeight="1">
      <c r="B97" s="11"/>
      <c r="C97" s="11"/>
    </row>
    <row r="98" ht="33.75" customHeight="1">
      <c r="B98" s="11"/>
      <c r="C98" s="11"/>
    </row>
    <row r="99" ht="33.75" customHeight="1">
      <c r="B99" s="11"/>
      <c r="C99" s="11"/>
    </row>
    <row r="100" ht="33.75" customHeight="1">
      <c r="B100" s="11"/>
      <c r="C100" s="11"/>
    </row>
    <row r="101" ht="33.75" customHeight="1">
      <c r="B101" s="11"/>
      <c r="C101" s="11"/>
    </row>
    <row r="102" ht="33.75" customHeight="1">
      <c r="B102" s="11"/>
      <c r="C102" s="11"/>
    </row>
    <row r="103" ht="33.75" customHeight="1">
      <c r="B103" s="11"/>
      <c r="C103" s="11"/>
    </row>
    <row r="104" ht="33.75" customHeight="1">
      <c r="B104" s="11"/>
      <c r="C104" s="11"/>
    </row>
    <row r="105" ht="33.75" customHeight="1">
      <c r="B105" s="11"/>
      <c r="C105" s="11"/>
    </row>
    <row r="106" ht="33.75" customHeight="1">
      <c r="B106" s="11"/>
      <c r="C106" s="11"/>
    </row>
    <row r="107" ht="33.75" customHeight="1">
      <c r="B107" s="11"/>
      <c r="C107" s="11"/>
    </row>
    <row r="108" ht="33.75" customHeight="1">
      <c r="B108" s="11"/>
      <c r="C108" s="11"/>
    </row>
    <row r="109" ht="33.75" customHeight="1">
      <c r="B109" s="11"/>
      <c r="C109" s="11"/>
    </row>
    <row r="110" ht="33.75" customHeight="1">
      <c r="B110" s="11"/>
      <c r="C110" s="11"/>
    </row>
    <row r="111" ht="33.75" customHeight="1">
      <c r="B111" s="11"/>
      <c r="C111" s="11"/>
    </row>
    <row r="112" ht="33.75" customHeight="1">
      <c r="B112" s="11"/>
      <c r="C112" s="11"/>
    </row>
    <row r="113" ht="33.75" customHeight="1">
      <c r="B113" s="11"/>
      <c r="C113" s="11"/>
    </row>
    <row r="114" ht="33.75" customHeight="1">
      <c r="B114" s="11"/>
      <c r="C114" s="11"/>
    </row>
    <row r="115" ht="33.75" customHeight="1">
      <c r="B115" s="11"/>
      <c r="C115" s="11"/>
    </row>
    <row r="116" ht="33.75" customHeight="1">
      <c r="B116" s="11"/>
      <c r="C116" s="11"/>
    </row>
    <row r="117" ht="33.75" customHeight="1">
      <c r="B117" s="11"/>
      <c r="C117" s="11"/>
    </row>
    <row r="118" ht="33.75" customHeight="1">
      <c r="B118" s="11"/>
      <c r="C118" s="11"/>
    </row>
    <row r="119" ht="33.75" customHeight="1">
      <c r="B119" s="11"/>
      <c r="C119" s="11"/>
    </row>
    <row r="120" ht="33.75" customHeight="1">
      <c r="B120" s="11"/>
      <c r="C120" s="11"/>
    </row>
    <row r="121" ht="33.75" customHeight="1">
      <c r="B121" s="11"/>
      <c r="C121" s="11"/>
    </row>
    <row r="122" ht="33.75" customHeight="1">
      <c r="B122" s="11"/>
      <c r="C122" s="11"/>
    </row>
    <row r="123" ht="33.75" customHeight="1">
      <c r="B123" s="11"/>
      <c r="C123" s="11"/>
    </row>
    <row r="124" ht="33.75" customHeight="1">
      <c r="B124" s="11"/>
      <c r="C124" s="11"/>
    </row>
    <row r="125" ht="33.75" customHeight="1">
      <c r="B125" s="11"/>
      <c r="C125" s="11"/>
    </row>
    <row r="126" ht="33.75" customHeight="1">
      <c r="B126" s="11"/>
      <c r="C126" s="11"/>
    </row>
    <row r="127" ht="33.75" customHeight="1">
      <c r="B127" s="11"/>
      <c r="C127" s="11"/>
    </row>
    <row r="128" ht="33.75" customHeight="1">
      <c r="B128" s="11"/>
      <c r="C128" s="11"/>
    </row>
    <row r="129" ht="33.75" customHeight="1">
      <c r="B129" s="11"/>
      <c r="C129" s="11"/>
    </row>
    <row r="130" ht="33.75" customHeight="1">
      <c r="B130" s="11"/>
      <c r="C130" s="11"/>
    </row>
    <row r="131" ht="33.75" customHeight="1">
      <c r="B131" s="11"/>
      <c r="C131" s="11"/>
    </row>
    <row r="132" ht="33.75" customHeight="1">
      <c r="B132" s="11"/>
      <c r="C132" s="11"/>
    </row>
    <row r="133" ht="33.75" customHeight="1">
      <c r="B133" s="11"/>
      <c r="C133" s="11"/>
    </row>
    <row r="134" ht="33.75" customHeight="1">
      <c r="B134" s="11"/>
      <c r="C134" s="11"/>
    </row>
    <row r="135" ht="33.75" customHeight="1">
      <c r="B135" s="11"/>
      <c r="C135" s="11"/>
    </row>
    <row r="136" ht="33.75" customHeight="1">
      <c r="B136" s="11"/>
      <c r="C136" s="11"/>
    </row>
    <row r="137" ht="33.75" customHeight="1">
      <c r="B137" s="11"/>
      <c r="C137" s="11"/>
    </row>
    <row r="138" ht="33.75" customHeight="1">
      <c r="B138" s="11"/>
      <c r="C138" s="11"/>
    </row>
    <row r="139" ht="33.75" customHeight="1">
      <c r="B139" s="11"/>
      <c r="C139" s="11"/>
    </row>
    <row r="140" ht="33.75" customHeight="1">
      <c r="B140" s="11"/>
      <c r="C140" s="11"/>
    </row>
    <row r="141" ht="33.75" customHeight="1">
      <c r="B141" s="11"/>
      <c r="C141" s="11"/>
    </row>
    <row r="142" ht="33.75" customHeight="1">
      <c r="B142" s="11"/>
      <c r="C142" s="11"/>
    </row>
    <row r="143" ht="33.75" customHeight="1">
      <c r="B143" s="11"/>
      <c r="C143" s="11"/>
    </row>
    <row r="144" ht="33.75" customHeight="1">
      <c r="B144" s="11"/>
      <c r="C144" s="11"/>
    </row>
    <row r="145" ht="33.75" customHeight="1">
      <c r="B145" s="11"/>
      <c r="C145" s="11"/>
    </row>
    <row r="146" ht="33.75" customHeight="1">
      <c r="B146" s="11"/>
      <c r="C146" s="11"/>
    </row>
    <row r="147" ht="33.75" customHeight="1">
      <c r="B147" s="11"/>
      <c r="C147" s="11"/>
    </row>
    <row r="148" ht="33.75" customHeight="1">
      <c r="B148" s="11"/>
      <c r="C148" s="11"/>
    </row>
    <row r="149" ht="33.75" customHeight="1">
      <c r="B149" s="11"/>
      <c r="C149" s="11"/>
    </row>
    <row r="150" ht="33.75" customHeight="1">
      <c r="B150" s="11"/>
      <c r="C150" s="11"/>
    </row>
    <row r="151" ht="33.75" customHeight="1">
      <c r="B151" s="11"/>
      <c r="C151" s="11"/>
    </row>
    <row r="152" ht="33.75" customHeight="1">
      <c r="B152" s="11"/>
      <c r="C152" s="11"/>
    </row>
    <row r="153" ht="33.75" customHeight="1">
      <c r="B153" s="11"/>
      <c r="C153" s="11"/>
    </row>
    <row r="154" ht="33.75" customHeight="1">
      <c r="B154" s="11"/>
      <c r="C154" s="11"/>
    </row>
    <row r="155" ht="33.75" customHeight="1">
      <c r="B155" s="11"/>
      <c r="C155" s="11"/>
    </row>
    <row r="156" ht="33.75" customHeight="1">
      <c r="B156" s="11"/>
      <c r="C156" s="11"/>
    </row>
    <row r="157" ht="33.75" customHeight="1">
      <c r="B157" s="11"/>
      <c r="C157" s="11"/>
    </row>
    <row r="158" ht="33.75" customHeight="1">
      <c r="B158" s="11"/>
      <c r="C158" s="11"/>
    </row>
    <row r="159" ht="33.75" customHeight="1">
      <c r="B159" s="11"/>
      <c r="C159" s="11"/>
    </row>
    <row r="160" ht="33.75" customHeight="1">
      <c r="B160" s="11"/>
      <c r="C160" s="11"/>
    </row>
    <row r="161" ht="33.75" customHeight="1">
      <c r="B161" s="11"/>
      <c r="C161" s="11"/>
    </row>
    <row r="162" ht="33.75" customHeight="1">
      <c r="B162" s="11"/>
      <c r="C162" s="11"/>
    </row>
    <row r="163" ht="33.75" customHeight="1">
      <c r="B163" s="11"/>
      <c r="C163" s="11"/>
    </row>
    <row r="164" ht="33.75" customHeight="1">
      <c r="B164" s="11"/>
      <c r="C164" s="11"/>
    </row>
    <row r="165" ht="33.75" customHeight="1">
      <c r="B165" s="11"/>
      <c r="C165" s="11"/>
    </row>
    <row r="166" ht="33.75" customHeight="1">
      <c r="B166" s="11"/>
      <c r="C166" s="11"/>
    </row>
    <row r="167" ht="33.75" customHeight="1">
      <c r="B167" s="11"/>
      <c r="C167" s="11"/>
    </row>
    <row r="168" ht="33.75" customHeight="1">
      <c r="B168" s="11"/>
      <c r="C168" s="11"/>
    </row>
    <row r="169" ht="33.75" customHeight="1">
      <c r="B169" s="11"/>
      <c r="C169" s="11"/>
    </row>
    <row r="170" ht="33.75" customHeight="1">
      <c r="B170" s="11"/>
      <c r="C170" s="11"/>
    </row>
    <row r="171" ht="33.75" customHeight="1">
      <c r="B171" s="11"/>
      <c r="C171" s="11"/>
    </row>
    <row r="172" ht="33.75" customHeight="1">
      <c r="B172" s="11"/>
      <c r="C172" s="11"/>
    </row>
    <row r="173" ht="33.75" customHeight="1">
      <c r="B173" s="11"/>
      <c r="C173" s="11"/>
    </row>
    <row r="174" ht="33.75" customHeight="1">
      <c r="B174" s="11"/>
      <c r="C174" s="11"/>
    </row>
    <row r="175" ht="33.75" customHeight="1">
      <c r="B175" s="11"/>
      <c r="C175" s="11"/>
    </row>
    <row r="176" ht="33.75" customHeight="1">
      <c r="B176" s="11"/>
      <c r="C176" s="11"/>
    </row>
    <row r="177" ht="33.75" customHeight="1">
      <c r="B177" s="11"/>
      <c r="C177" s="11"/>
    </row>
    <row r="178" ht="33.75" customHeight="1">
      <c r="B178" s="11"/>
      <c r="C178" s="11"/>
    </row>
    <row r="179" ht="33.75" customHeight="1">
      <c r="B179" s="11"/>
      <c r="C179" s="11"/>
    </row>
    <row r="180" ht="33.75" customHeight="1">
      <c r="B180" s="11"/>
      <c r="C180" s="11"/>
    </row>
    <row r="181" ht="33.75" customHeight="1">
      <c r="B181" s="11"/>
      <c r="C181" s="11"/>
    </row>
    <row r="182" ht="33.75" customHeight="1">
      <c r="B182" s="11"/>
      <c r="C182" s="11"/>
    </row>
    <row r="183" ht="33.75" customHeight="1">
      <c r="B183" s="11"/>
      <c r="C183" s="11"/>
    </row>
    <row r="184" ht="33.75" customHeight="1">
      <c r="B184" s="11"/>
      <c r="C184" s="11"/>
    </row>
    <row r="185" ht="33.75" customHeight="1">
      <c r="B185" s="11"/>
      <c r="C185" s="11"/>
    </row>
    <row r="186" ht="33.75" customHeight="1">
      <c r="B186" s="11"/>
      <c r="C186" s="11"/>
    </row>
    <row r="187" ht="33.75" customHeight="1">
      <c r="B187" s="11"/>
      <c r="C187" s="11"/>
    </row>
    <row r="188" ht="33.75" customHeight="1">
      <c r="B188" s="11"/>
      <c r="C188" s="11"/>
    </row>
    <row r="189" ht="33.75" customHeight="1">
      <c r="B189" s="11"/>
      <c r="C189" s="11"/>
    </row>
    <row r="190" ht="33.75" customHeight="1">
      <c r="B190" s="11"/>
      <c r="C190" s="11"/>
    </row>
    <row r="191" ht="33.75" customHeight="1">
      <c r="B191" s="11"/>
      <c r="C191" s="11"/>
    </row>
    <row r="192" ht="33.75" customHeight="1">
      <c r="B192" s="11"/>
      <c r="C192" s="11"/>
    </row>
    <row r="193" ht="33.75" customHeight="1">
      <c r="B193" s="11"/>
      <c r="C193" s="11"/>
    </row>
    <row r="194" ht="33.75" customHeight="1">
      <c r="B194" s="11"/>
      <c r="C194" s="11"/>
    </row>
    <row r="195" ht="33.75" customHeight="1">
      <c r="B195" s="11"/>
      <c r="C195" s="11"/>
    </row>
    <row r="196" ht="33.75" customHeight="1">
      <c r="B196" s="11"/>
      <c r="C196" s="11"/>
    </row>
    <row r="197" ht="33.75" customHeight="1">
      <c r="B197" s="11"/>
      <c r="C197" s="11"/>
    </row>
    <row r="198" ht="33.75" customHeight="1">
      <c r="B198" s="11"/>
      <c r="C198" s="11"/>
    </row>
    <row r="199" ht="33.75" customHeight="1">
      <c r="B199" s="11"/>
      <c r="C199" s="11"/>
    </row>
    <row r="200" ht="33.75" customHeight="1">
      <c r="B200" s="11"/>
      <c r="C200" s="11"/>
    </row>
    <row r="201">
      <c r="B201" s="11"/>
      <c r="C201" s="11"/>
    </row>
    <row r="202">
      <c r="B202" s="11"/>
      <c r="C202" s="11"/>
    </row>
    <row r="203">
      <c r="B203" s="11"/>
      <c r="C203" s="11"/>
    </row>
    <row r="204">
      <c r="B204" s="11"/>
      <c r="C204" s="11"/>
    </row>
    <row r="205">
      <c r="B205" s="11"/>
      <c r="C205" s="11"/>
    </row>
    <row r="206">
      <c r="B206" s="11"/>
      <c r="C206" s="11"/>
    </row>
    <row r="207">
      <c r="B207" s="11"/>
      <c r="C207" s="11"/>
    </row>
    <row r="208">
      <c r="B208" s="11"/>
      <c r="C208" s="11"/>
    </row>
    <row r="209">
      <c r="B209" s="11"/>
      <c r="C209" s="11"/>
    </row>
    <row r="210">
      <c r="B210" s="11"/>
      <c r="C210" s="11"/>
    </row>
    <row r="211">
      <c r="B211" s="11"/>
      <c r="C211" s="11"/>
    </row>
    <row r="212">
      <c r="B212" s="11"/>
      <c r="C212" s="11"/>
    </row>
    <row r="213">
      <c r="B213" s="11"/>
      <c r="C213" s="11"/>
    </row>
    <row r="214">
      <c r="B214" s="11"/>
      <c r="C214" s="11"/>
    </row>
    <row r="215">
      <c r="B215" s="11"/>
      <c r="C215" s="11"/>
    </row>
    <row r="216">
      <c r="B216" s="11"/>
      <c r="C216" s="11"/>
    </row>
    <row r="217">
      <c r="B217" s="11"/>
      <c r="C217" s="11"/>
    </row>
    <row r="218">
      <c r="B218" s="11"/>
      <c r="C218" s="11"/>
    </row>
    <row r="219">
      <c r="B219" s="11"/>
      <c r="C219" s="11"/>
    </row>
    <row r="220">
      <c r="B220" s="11"/>
      <c r="C220" s="11"/>
    </row>
    <row r="221">
      <c r="B221" s="11"/>
      <c r="C221" s="11"/>
    </row>
    <row r="222">
      <c r="B222" s="11"/>
      <c r="C222" s="11"/>
    </row>
    <row r="223">
      <c r="B223" s="11"/>
      <c r="C223" s="11"/>
    </row>
    <row r="224">
      <c r="B224" s="11"/>
      <c r="C224" s="11"/>
    </row>
    <row r="225">
      <c r="B225" s="11"/>
      <c r="C225" s="11"/>
    </row>
    <row r="226">
      <c r="B226" s="11"/>
      <c r="C226" s="11"/>
    </row>
    <row r="227">
      <c r="B227" s="11"/>
      <c r="C227" s="11"/>
    </row>
    <row r="228">
      <c r="B228" s="11"/>
      <c r="C228" s="11"/>
    </row>
    <row r="229">
      <c r="B229" s="11"/>
      <c r="C229" s="11"/>
    </row>
    <row r="230">
      <c r="B230" s="11"/>
      <c r="C230" s="11"/>
    </row>
    <row r="231">
      <c r="B231" s="11"/>
      <c r="C231" s="11"/>
    </row>
    <row r="232">
      <c r="B232" s="11"/>
      <c r="C232" s="11"/>
    </row>
    <row r="233">
      <c r="B233" s="11"/>
      <c r="C233" s="11"/>
    </row>
    <row r="234">
      <c r="B234" s="11"/>
      <c r="C234" s="11"/>
    </row>
    <row r="235">
      <c r="B235" s="11"/>
      <c r="C235" s="11"/>
    </row>
    <row r="236">
      <c r="B236" s="11"/>
      <c r="C236" s="11"/>
    </row>
    <row r="237">
      <c r="B237" s="11"/>
      <c r="C237" s="11"/>
    </row>
    <row r="238">
      <c r="B238" s="11"/>
      <c r="C238" s="11"/>
    </row>
    <row r="239">
      <c r="B239" s="11"/>
      <c r="C239" s="11"/>
    </row>
    <row r="240">
      <c r="B240" s="11"/>
      <c r="C240" s="11"/>
    </row>
    <row r="241">
      <c r="B241" s="11"/>
      <c r="C241" s="11"/>
    </row>
    <row r="242">
      <c r="B242" s="11"/>
      <c r="C242" s="11"/>
    </row>
    <row r="243">
      <c r="B243" s="11"/>
      <c r="C243" s="11"/>
    </row>
    <row r="244">
      <c r="B244" s="11"/>
      <c r="C244" s="11"/>
    </row>
    <row r="245">
      <c r="B245" s="11"/>
      <c r="C245" s="11"/>
    </row>
    <row r="246">
      <c r="B246" s="11"/>
      <c r="C246" s="11"/>
    </row>
    <row r="247">
      <c r="B247" s="11"/>
      <c r="C247" s="11"/>
    </row>
    <row r="248">
      <c r="B248" s="11"/>
      <c r="C248" s="11"/>
    </row>
    <row r="249">
      <c r="B249" s="11"/>
      <c r="C249" s="11"/>
    </row>
    <row r="250">
      <c r="B250" s="11"/>
      <c r="C250" s="11"/>
    </row>
    <row r="251">
      <c r="B251" s="11"/>
      <c r="C251" s="11"/>
    </row>
    <row r="252">
      <c r="B252" s="11"/>
      <c r="C252" s="11"/>
    </row>
    <row r="253">
      <c r="B253" s="11"/>
      <c r="C253" s="11"/>
    </row>
    <row r="254">
      <c r="B254" s="11"/>
      <c r="C254" s="11"/>
    </row>
    <row r="255">
      <c r="B255" s="11"/>
      <c r="C255" s="11"/>
    </row>
    <row r="256">
      <c r="B256" s="11"/>
      <c r="C256" s="11"/>
    </row>
    <row r="257">
      <c r="B257" s="11"/>
      <c r="C257" s="11"/>
    </row>
    <row r="258">
      <c r="B258" s="11"/>
      <c r="C258" s="11"/>
    </row>
    <row r="259">
      <c r="B259" s="11"/>
      <c r="C259" s="11"/>
    </row>
    <row r="260">
      <c r="B260" s="11"/>
      <c r="C260" s="11"/>
    </row>
    <row r="261">
      <c r="B261" s="11"/>
      <c r="C261" s="11"/>
    </row>
    <row r="262">
      <c r="B262" s="11"/>
      <c r="C262" s="11"/>
    </row>
    <row r="263">
      <c r="B263" s="11"/>
      <c r="C263" s="11"/>
    </row>
    <row r="264">
      <c r="B264" s="11"/>
      <c r="C264" s="11"/>
    </row>
    <row r="265">
      <c r="B265" s="11"/>
      <c r="C265" s="11"/>
    </row>
    <row r="266">
      <c r="B266" s="11"/>
      <c r="C266" s="11"/>
    </row>
    <row r="267">
      <c r="B267" s="11"/>
      <c r="C267" s="11"/>
    </row>
    <row r="268">
      <c r="B268" s="11"/>
      <c r="C268" s="11"/>
    </row>
    <row r="269">
      <c r="B269" s="11"/>
      <c r="C269" s="11"/>
    </row>
    <row r="270">
      <c r="B270" s="11"/>
      <c r="C270" s="11"/>
    </row>
    <row r="271">
      <c r="B271" s="11"/>
      <c r="C271" s="11"/>
    </row>
    <row r="272">
      <c r="B272" s="11"/>
      <c r="C272" s="11"/>
    </row>
    <row r="273">
      <c r="B273" s="11"/>
      <c r="C273" s="11"/>
    </row>
    <row r="274">
      <c r="B274" s="11"/>
      <c r="C274" s="11"/>
    </row>
    <row r="275">
      <c r="B275" s="11"/>
      <c r="C275" s="11"/>
    </row>
    <row r="276">
      <c r="B276" s="11"/>
      <c r="C276" s="11"/>
    </row>
    <row r="277">
      <c r="B277" s="11"/>
      <c r="C277" s="11"/>
    </row>
    <row r="278">
      <c r="B278" s="11"/>
      <c r="C278" s="11"/>
    </row>
    <row r="279">
      <c r="B279" s="11"/>
      <c r="C279" s="11"/>
    </row>
    <row r="280">
      <c r="B280" s="11"/>
      <c r="C280" s="11"/>
    </row>
    <row r="281">
      <c r="B281" s="11"/>
      <c r="C281" s="11"/>
    </row>
    <row r="282">
      <c r="B282" s="11"/>
      <c r="C282" s="11"/>
    </row>
    <row r="283">
      <c r="B283" s="11"/>
      <c r="C283" s="11"/>
    </row>
    <row r="284">
      <c r="B284" s="11"/>
      <c r="C284" s="11"/>
    </row>
    <row r="285">
      <c r="B285" s="11"/>
      <c r="C285" s="11"/>
    </row>
    <row r="286">
      <c r="B286" s="11"/>
      <c r="C286" s="11"/>
    </row>
    <row r="287">
      <c r="B287" s="11"/>
      <c r="C287" s="11"/>
    </row>
    <row r="288">
      <c r="B288" s="11"/>
      <c r="C288" s="11"/>
    </row>
    <row r="289">
      <c r="B289" s="11"/>
      <c r="C289" s="11"/>
    </row>
    <row r="290">
      <c r="B290" s="11"/>
      <c r="C290" s="11"/>
    </row>
    <row r="291">
      <c r="B291" s="11"/>
      <c r="C291" s="11"/>
    </row>
    <row r="292">
      <c r="B292" s="11"/>
      <c r="C292" s="11"/>
    </row>
    <row r="293">
      <c r="B293" s="11"/>
      <c r="C293" s="11"/>
    </row>
    <row r="294">
      <c r="B294" s="11"/>
      <c r="C294" s="11"/>
    </row>
    <row r="295">
      <c r="B295" s="11"/>
      <c r="C295" s="11"/>
    </row>
    <row r="296">
      <c r="B296" s="11"/>
      <c r="C296" s="11"/>
    </row>
    <row r="297">
      <c r="B297" s="11"/>
      <c r="C297" s="11"/>
    </row>
    <row r="298">
      <c r="B298" s="11"/>
      <c r="C298" s="11"/>
    </row>
    <row r="299">
      <c r="B299" s="11"/>
      <c r="C299" s="11"/>
    </row>
    <row r="300">
      <c r="B300" s="11"/>
      <c r="C300" s="11"/>
    </row>
    <row r="301">
      <c r="B301" s="11"/>
      <c r="C301" s="11"/>
    </row>
    <row r="302">
      <c r="B302" s="11"/>
      <c r="C302" s="11"/>
    </row>
    <row r="303">
      <c r="B303" s="11"/>
      <c r="C303" s="11"/>
    </row>
    <row r="304">
      <c r="B304" s="11"/>
      <c r="C304" s="11"/>
    </row>
    <row r="305">
      <c r="B305" s="11"/>
      <c r="C305" s="11"/>
    </row>
    <row r="306">
      <c r="B306" s="11"/>
      <c r="C306" s="11"/>
    </row>
    <row r="307">
      <c r="B307" s="11"/>
      <c r="C307" s="11"/>
    </row>
    <row r="308">
      <c r="B308" s="11"/>
      <c r="C308" s="11"/>
    </row>
    <row r="309">
      <c r="B309" s="11"/>
      <c r="C309" s="11"/>
    </row>
    <row r="310">
      <c r="B310" s="11"/>
      <c r="C310" s="11"/>
    </row>
    <row r="311">
      <c r="B311" s="11"/>
      <c r="C311" s="11"/>
    </row>
    <row r="312">
      <c r="B312" s="11"/>
      <c r="C312" s="11"/>
    </row>
    <row r="313">
      <c r="B313" s="11"/>
      <c r="C313" s="11"/>
    </row>
    <row r="314">
      <c r="B314" s="11"/>
      <c r="C314" s="11"/>
    </row>
    <row r="315">
      <c r="B315" s="11"/>
      <c r="C315" s="11"/>
    </row>
    <row r="316">
      <c r="B316" s="11"/>
      <c r="C316" s="11"/>
    </row>
    <row r="317">
      <c r="B317" s="11"/>
      <c r="C317" s="11"/>
    </row>
    <row r="318">
      <c r="B318" s="11"/>
      <c r="C318" s="11"/>
    </row>
    <row r="319">
      <c r="B319" s="11"/>
      <c r="C319" s="11"/>
    </row>
    <row r="320">
      <c r="B320" s="11"/>
      <c r="C320" s="11"/>
    </row>
    <row r="321">
      <c r="B321" s="11"/>
      <c r="C321" s="11"/>
    </row>
    <row r="322">
      <c r="B322" s="11"/>
      <c r="C322" s="11"/>
    </row>
    <row r="323">
      <c r="B323" s="11"/>
      <c r="C323" s="11"/>
    </row>
    <row r="324">
      <c r="B324" s="11"/>
      <c r="C324" s="11"/>
    </row>
    <row r="325">
      <c r="B325" s="11"/>
      <c r="C325" s="11"/>
    </row>
    <row r="326">
      <c r="B326" s="11"/>
      <c r="C326" s="11"/>
    </row>
    <row r="327">
      <c r="B327" s="11"/>
      <c r="C327" s="11"/>
    </row>
    <row r="328">
      <c r="B328" s="11"/>
      <c r="C328" s="11"/>
    </row>
    <row r="329">
      <c r="B329" s="11"/>
      <c r="C329" s="11"/>
    </row>
    <row r="330">
      <c r="B330" s="11"/>
      <c r="C330" s="11"/>
    </row>
    <row r="331">
      <c r="B331" s="11"/>
      <c r="C331" s="11"/>
    </row>
    <row r="332">
      <c r="B332" s="11"/>
      <c r="C332" s="11"/>
    </row>
    <row r="333">
      <c r="B333" s="11"/>
      <c r="C333" s="11"/>
    </row>
    <row r="334">
      <c r="B334" s="11"/>
      <c r="C334" s="11"/>
    </row>
    <row r="335">
      <c r="B335" s="11"/>
      <c r="C335" s="11"/>
    </row>
    <row r="336">
      <c r="B336" s="11"/>
      <c r="C336" s="11"/>
    </row>
    <row r="337">
      <c r="B337" s="11"/>
      <c r="C337" s="11"/>
    </row>
    <row r="338">
      <c r="B338" s="11"/>
      <c r="C338" s="11"/>
    </row>
    <row r="339">
      <c r="B339" s="11"/>
      <c r="C339" s="11"/>
    </row>
    <row r="340">
      <c r="B340" s="11"/>
      <c r="C340" s="11"/>
    </row>
    <row r="341">
      <c r="B341" s="11"/>
      <c r="C341" s="11"/>
    </row>
    <row r="342">
      <c r="B342" s="11"/>
      <c r="C342" s="11"/>
    </row>
    <row r="343">
      <c r="B343" s="11"/>
      <c r="C343" s="11"/>
    </row>
    <row r="344">
      <c r="B344" s="11"/>
      <c r="C344" s="11"/>
    </row>
    <row r="345">
      <c r="B345" s="11"/>
      <c r="C345" s="11"/>
    </row>
    <row r="346">
      <c r="B346" s="11"/>
      <c r="C346" s="11"/>
    </row>
    <row r="347">
      <c r="B347" s="11"/>
      <c r="C347" s="11"/>
    </row>
    <row r="348">
      <c r="B348" s="11"/>
      <c r="C348" s="11"/>
    </row>
    <row r="349">
      <c r="B349" s="11"/>
      <c r="C349" s="11"/>
    </row>
    <row r="350">
      <c r="B350" s="11"/>
      <c r="C350" s="11"/>
    </row>
    <row r="351">
      <c r="B351" s="11"/>
      <c r="C351" s="11"/>
    </row>
    <row r="352">
      <c r="B352" s="11"/>
      <c r="C352" s="11"/>
    </row>
    <row r="353">
      <c r="B353" s="11"/>
      <c r="C353" s="11"/>
    </row>
    <row r="354">
      <c r="B354" s="11"/>
      <c r="C354" s="11"/>
    </row>
    <row r="355">
      <c r="B355" s="11"/>
      <c r="C355" s="11"/>
    </row>
    <row r="356">
      <c r="B356" s="11"/>
      <c r="C356" s="11"/>
    </row>
    <row r="357">
      <c r="B357" s="11"/>
      <c r="C357" s="11"/>
    </row>
    <row r="358">
      <c r="B358" s="11"/>
      <c r="C358" s="11"/>
    </row>
    <row r="359">
      <c r="B359" s="11"/>
      <c r="C359" s="11"/>
    </row>
    <row r="360">
      <c r="B360" s="11"/>
      <c r="C360" s="11"/>
    </row>
    <row r="361">
      <c r="B361" s="11"/>
      <c r="C361" s="11"/>
    </row>
    <row r="362">
      <c r="B362" s="11"/>
      <c r="C362" s="11"/>
    </row>
    <row r="363">
      <c r="B363" s="11"/>
      <c r="C363" s="11"/>
    </row>
    <row r="364">
      <c r="B364" s="11"/>
      <c r="C364" s="11"/>
    </row>
    <row r="365">
      <c r="B365" s="11"/>
      <c r="C365" s="11"/>
    </row>
    <row r="366">
      <c r="B366" s="11"/>
      <c r="C366" s="11"/>
    </row>
    <row r="367">
      <c r="B367" s="11"/>
      <c r="C367" s="11"/>
    </row>
    <row r="368">
      <c r="B368" s="11"/>
      <c r="C368" s="11"/>
    </row>
    <row r="369">
      <c r="B369" s="11"/>
      <c r="C369" s="11"/>
    </row>
    <row r="370">
      <c r="B370" s="11"/>
      <c r="C370" s="11"/>
    </row>
    <row r="371">
      <c r="B371" s="11"/>
      <c r="C371" s="11"/>
    </row>
    <row r="372">
      <c r="B372" s="11"/>
      <c r="C372" s="11"/>
    </row>
    <row r="373">
      <c r="B373" s="11"/>
      <c r="C373" s="11"/>
    </row>
    <row r="374">
      <c r="B374" s="11"/>
      <c r="C374" s="11"/>
    </row>
    <row r="375">
      <c r="B375" s="11"/>
      <c r="C375" s="11"/>
    </row>
    <row r="376">
      <c r="B376" s="11"/>
      <c r="C376" s="11"/>
    </row>
    <row r="377">
      <c r="B377" s="11"/>
      <c r="C377" s="11"/>
    </row>
    <row r="378">
      <c r="B378" s="11"/>
      <c r="C378" s="11"/>
    </row>
    <row r="379">
      <c r="B379" s="11"/>
      <c r="C379" s="11"/>
    </row>
    <row r="380">
      <c r="B380" s="11"/>
      <c r="C380" s="11"/>
    </row>
    <row r="381">
      <c r="B381" s="11"/>
      <c r="C381" s="11"/>
    </row>
    <row r="382">
      <c r="B382" s="11"/>
      <c r="C382" s="11"/>
    </row>
    <row r="383">
      <c r="B383" s="11"/>
      <c r="C383" s="11"/>
    </row>
    <row r="384">
      <c r="B384" s="11"/>
      <c r="C384" s="11"/>
    </row>
    <row r="385">
      <c r="B385" s="11"/>
      <c r="C385" s="11"/>
    </row>
    <row r="386">
      <c r="B386" s="11"/>
      <c r="C386" s="11"/>
    </row>
    <row r="387">
      <c r="B387" s="11"/>
      <c r="C387" s="11"/>
    </row>
    <row r="388">
      <c r="B388" s="11"/>
      <c r="C388" s="11"/>
    </row>
    <row r="389">
      <c r="B389" s="11"/>
      <c r="C389" s="11"/>
    </row>
    <row r="390">
      <c r="B390" s="11"/>
      <c r="C390" s="11"/>
    </row>
    <row r="391">
      <c r="B391" s="11"/>
      <c r="C391" s="11"/>
    </row>
    <row r="392">
      <c r="B392" s="11"/>
      <c r="C392" s="11"/>
    </row>
    <row r="393">
      <c r="B393" s="11"/>
      <c r="C393" s="11"/>
    </row>
    <row r="394">
      <c r="B394" s="11"/>
      <c r="C394" s="11"/>
    </row>
    <row r="395">
      <c r="B395" s="11"/>
      <c r="C395" s="11"/>
    </row>
    <row r="396">
      <c r="B396" s="11"/>
      <c r="C396" s="11"/>
    </row>
    <row r="397">
      <c r="B397" s="11"/>
      <c r="C397" s="11"/>
    </row>
    <row r="398">
      <c r="B398" s="11"/>
      <c r="C398" s="11"/>
    </row>
    <row r="399">
      <c r="B399" s="11"/>
      <c r="C399" s="11"/>
    </row>
    <row r="400">
      <c r="B400" s="11"/>
      <c r="C400" s="11"/>
    </row>
    <row r="401">
      <c r="B401" s="11"/>
      <c r="C401" s="11"/>
    </row>
    <row r="402">
      <c r="B402" s="11"/>
      <c r="C402" s="11"/>
    </row>
    <row r="403">
      <c r="B403" s="11"/>
      <c r="C403" s="11"/>
    </row>
    <row r="404">
      <c r="B404" s="11"/>
      <c r="C404" s="11"/>
    </row>
    <row r="405">
      <c r="B405" s="11"/>
      <c r="C405" s="11"/>
    </row>
    <row r="406">
      <c r="B406" s="11"/>
      <c r="C406" s="11"/>
    </row>
    <row r="407">
      <c r="B407" s="11"/>
      <c r="C407" s="11"/>
    </row>
    <row r="408">
      <c r="B408" s="11"/>
      <c r="C408" s="11"/>
    </row>
    <row r="409">
      <c r="B409" s="11"/>
      <c r="C409" s="11"/>
    </row>
    <row r="410">
      <c r="B410" s="11"/>
      <c r="C410" s="11"/>
    </row>
    <row r="411">
      <c r="B411" s="11"/>
      <c r="C411" s="11"/>
    </row>
    <row r="412">
      <c r="B412" s="11"/>
      <c r="C412" s="11"/>
    </row>
    <row r="413">
      <c r="B413" s="11"/>
      <c r="C413" s="11"/>
    </row>
    <row r="414">
      <c r="B414" s="11"/>
      <c r="C414" s="11"/>
    </row>
    <row r="415">
      <c r="B415" s="11"/>
      <c r="C415" s="11"/>
    </row>
    <row r="416">
      <c r="B416" s="11"/>
      <c r="C416" s="11"/>
    </row>
    <row r="417">
      <c r="B417" s="11"/>
      <c r="C417" s="11"/>
    </row>
    <row r="418">
      <c r="B418" s="11"/>
      <c r="C418" s="11"/>
    </row>
    <row r="419">
      <c r="B419" s="11"/>
      <c r="C419" s="11"/>
    </row>
    <row r="420">
      <c r="B420" s="11"/>
      <c r="C420" s="11"/>
    </row>
    <row r="421">
      <c r="B421" s="11"/>
      <c r="C421" s="11"/>
    </row>
    <row r="422">
      <c r="B422" s="11"/>
      <c r="C422" s="11"/>
    </row>
    <row r="423">
      <c r="B423" s="11"/>
      <c r="C423" s="11"/>
    </row>
    <row r="424">
      <c r="B424" s="11"/>
      <c r="C424" s="11"/>
    </row>
    <row r="425">
      <c r="B425" s="11"/>
      <c r="C425" s="11"/>
    </row>
    <row r="426">
      <c r="B426" s="11"/>
      <c r="C426" s="11"/>
    </row>
    <row r="427">
      <c r="B427" s="11"/>
      <c r="C427" s="11"/>
    </row>
    <row r="428">
      <c r="B428" s="11"/>
      <c r="C428" s="11"/>
    </row>
    <row r="429">
      <c r="B429" s="11"/>
      <c r="C429" s="11"/>
    </row>
    <row r="430">
      <c r="B430" s="11"/>
      <c r="C430" s="11"/>
    </row>
    <row r="431">
      <c r="B431" s="11"/>
      <c r="C431" s="11"/>
    </row>
    <row r="432">
      <c r="B432" s="11"/>
      <c r="C432" s="11"/>
    </row>
    <row r="433">
      <c r="B433" s="11"/>
      <c r="C433" s="11"/>
    </row>
    <row r="434">
      <c r="B434" s="11"/>
      <c r="C434" s="11"/>
    </row>
    <row r="435">
      <c r="B435" s="11"/>
      <c r="C435" s="11"/>
    </row>
    <row r="436">
      <c r="B436" s="11"/>
      <c r="C436" s="11"/>
    </row>
    <row r="437">
      <c r="B437" s="11"/>
      <c r="C437" s="11"/>
    </row>
    <row r="438">
      <c r="B438" s="11"/>
      <c r="C438" s="11"/>
    </row>
    <row r="439">
      <c r="B439" s="11"/>
      <c r="C439" s="11"/>
    </row>
    <row r="440">
      <c r="B440" s="11"/>
      <c r="C440" s="11"/>
    </row>
    <row r="441">
      <c r="B441" s="11"/>
      <c r="C441" s="11"/>
    </row>
    <row r="442">
      <c r="B442" s="11"/>
      <c r="C442" s="11"/>
    </row>
    <row r="443">
      <c r="B443" s="11"/>
      <c r="C443" s="11"/>
    </row>
    <row r="444">
      <c r="B444" s="11"/>
      <c r="C444" s="11"/>
    </row>
    <row r="445">
      <c r="B445" s="11"/>
      <c r="C445" s="11"/>
    </row>
    <row r="446">
      <c r="B446" s="11"/>
      <c r="C446" s="11"/>
    </row>
    <row r="447">
      <c r="B447" s="11"/>
      <c r="C447" s="11"/>
    </row>
    <row r="448">
      <c r="B448" s="11"/>
      <c r="C448" s="11"/>
    </row>
    <row r="449">
      <c r="B449" s="11"/>
      <c r="C449" s="11"/>
    </row>
    <row r="450">
      <c r="B450" s="11"/>
      <c r="C450" s="11"/>
    </row>
    <row r="451">
      <c r="B451" s="11"/>
      <c r="C451" s="11"/>
    </row>
    <row r="452">
      <c r="B452" s="11"/>
      <c r="C452" s="11"/>
    </row>
    <row r="453">
      <c r="B453" s="11"/>
      <c r="C453" s="11"/>
    </row>
    <row r="454">
      <c r="B454" s="11"/>
      <c r="C454" s="11"/>
    </row>
    <row r="455">
      <c r="B455" s="11"/>
      <c r="C455" s="11"/>
    </row>
    <row r="456">
      <c r="B456" s="11"/>
      <c r="C456" s="11"/>
    </row>
    <row r="457">
      <c r="B457" s="11"/>
      <c r="C457" s="11"/>
    </row>
    <row r="458">
      <c r="B458" s="11"/>
      <c r="C458" s="11"/>
    </row>
    <row r="459">
      <c r="B459" s="11"/>
      <c r="C459" s="11"/>
    </row>
    <row r="460">
      <c r="B460" s="11"/>
      <c r="C460" s="11"/>
    </row>
    <row r="461">
      <c r="B461" s="11"/>
      <c r="C461" s="11"/>
    </row>
    <row r="462">
      <c r="B462" s="11"/>
      <c r="C462" s="11"/>
    </row>
    <row r="463">
      <c r="B463" s="11"/>
      <c r="C463" s="11"/>
    </row>
    <row r="464">
      <c r="B464" s="11"/>
      <c r="C464" s="11"/>
    </row>
    <row r="465">
      <c r="B465" s="11"/>
      <c r="C465" s="11"/>
    </row>
    <row r="466">
      <c r="B466" s="11"/>
      <c r="C466" s="11"/>
    </row>
    <row r="467">
      <c r="B467" s="11"/>
      <c r="C467" s="11"/>
    </row>
    <row r="468">
      <c r="B468" s="11"/>
      <c r="C468" s="11"/>
    </row>
    <row r="469">
      <c r="B469" s="11"/>
      <c r="C469" s="11"/>
    </row>
    <row r="470">
      <c r="B470" s="11"/>
      <c r="C470" s="11"/>
    </row>
    <row r="471">
      <c r="B471" s="11"/>
      <c r="C471" s="11"/>
    </row>
    <row r="472">
      <c r="B472" s="11"/>
      <c r="C472" s="11"/>
    </row>
    <row r="473">
      <c r="B473" s="11"/>
      <c r="C473" s="11"/>
    </row>
    <row r="474">
      <c r="B474" s="11"/>
      <c r="C474" s="11"/>
    </row>
    <row r="475">
      <c r="B475" s="11"/>
      <c r="C475" s="11"/>
    </row>
    <row r="476">
      <c r="B476" s="11"/>
      <c r="C476" s="11"/>
    </row>
    <row r="477">
      <c r="B477" s="11"/>
      <c r="C477" s="11"/>
    </row>
    <row r="478">
      <c r="B478" s="11"/>
      <c r="C478" s="11"/>
    </row>
    <row r="479">
      <c r="B479" s="11"/>
      <c r="C479" s="11"/>
    </row>
    <row r="480">
      <c r="B480" s="11"/>
      <c r="C480" s="11"/>
    </row>
    <row r="481">
      <c r="B481" s="11"/>
      <c r="C481" s="11"/>
    </row>
    <row r="482">
      <c r="B482" s="11"/>
      <c r="C482" s="11"/>
    </row>
    <row r="483">
      <c r="B483" s="11"/>
      <c r="C483" s="11"/>
    </row>
    <row r="484">
      <c r="B484" s="11"/>
      <c r="C484" s="11"/>
    </row>
    <row r="485">
      <c r="B485" s="11"/>
      <c r="C485" s="11"/>
    </row>
    <row r="486">
      <c r="B486" s="11"/>
      <c r="C486" s="11"/>
    </row>
    <row r="487">
      <c r="B487" s="11"/>
      <c r="C487" s="11"/>
    </row>
    <row r="488">
      <c r="B488" s="11"/>
      <c r="C488" s="11"/>
    </row>
    <row r="489">
      <c r="B489" s="11"/>
      <c r="C489" s="11"/>
    </row>
    <row r="490">
      <c r="B490" s="11"/>
      <c r="C490" s="11"/>
    </row>
    <row r="491">
      <c r="B491" s="11"/>
      <c r="C491" s="11"/>
    </row>
    <row r="492">
      <c r="B492" s="11"/>
      <c r="C492" s="11"/>
    </row>
    <row r="493">
      <c r="B493" s="11"/>
      <c r="C493" s="11"/>
    </row>
    <row r="494">
      <c r="B494" s="11"/>
      <c r="C494" s="11"/>
    </row>
    <row r="495">
      <c r="B495" s="11"/>
      <c r="C495" s="11"/>
    </row>
    <row r="496">
      <c r="B496" s="11"/>
      <c r="C496" s="11"/>
    </row>
    <row r="497">
      <c r="B497" s="11"/>
      <c r="C497" s="11"/>
    </row>
    <row r="498">
      <c r="B498" s="11"/>
      <c r="C498" s="11"/>
    </row>
    <row r="499">
      <c r="B499" s="11"/>
      <c r="C499" s="11"/>
    </row>
    <row r="500">
      <c r="B500" s="11"/>
      <c r="C500" s="11"/>
    </row>
    <row r="501">
      <c r="B501" s="11"/>
      <c r="C501" s="11"/>
    </row>
    <row r="502">
      <c r="B502" s="11"/>
      <c r="C502" s="11"/>
    </row>
    <row r="503">
      <c r="B503" s="11"/>
      <c r="C503" s="11"/>
    </row>
    <row r="504">
      <c r="B504" s="11"/>
      <c r="C504" s="11"/>
    </row>
    <row r="505">
      <c r="B505" s="11"/>
      <c r="C505" s="11"/>
    </row>
    <row r="506">
      <c r="B506" s="11"/>
      <c r="C506" s="11"/>
    </row>
    <row r="507">
      <c r="B507" s="11"/>
      <c r="C507" s="11"/>
    </row>
    <row r="508">
      <c r="B508" s="11"/>
      <c r="C508" s="11"/>
    </row>
    <row r="509">
      <c r="B509" s="11"/>
      <c r="C509" s="11"/>
    </row>
    <row r="510">
      <c r="B510" s="11"/>
      <c r="C510" s="11"/>
    </row>
    <row r="511">
      <c r="B511" s="11"/>
      <c r="C511" s="11"/>
    </row>
    <row r="512">
      <c r="B512" s="11"/>
      <c r="C512" s="11"/>
    </row>
    <row r="513">
      <c r="B513" s="11"/>
      <c r="C513" s="11"/>
    </row>
    <row r="514">
      <c r="B514" s="11"/>
      <c r="C514" s="11"/>
    </row>
    <row r="515">
      <c r="B515" s="11"/>
      <c r="C515" s="11"/>
    </row>
    <row r="516">
      <c r="B516" s="11"/>
      <c r="C516" s="11"/>
    </row>
    <row r="517">
      <c r="B517" s="11"/>
      <c r="C517" s="11"/>
    </row>
    <row r="518">
      <c r="B518" s="11"/>
      <c r="C518" s="11"/>
    </row>
    <row r="519">
      <c r="B519" s="11"/>
      <c r="C519" s="11"/>
    </row>
    <row r="520">
      <c r="B520" s="11"/>
      <c r="C520" s="11"/>
    </row>
    <row r="521">
      <c r="B521" s="11"/>
      <c r="C521" s="11"/>
    </row>
    <row r="522">
      <c r="B522" s="11"/>
      <c r="C522" s="11"/>
    </row>
    <row r="523">
      <c r="B523" s="11"/>
      <c r="C523" s="11"/>
    </row>
    <row r="524">
      <c r="B524" s="11"/>
      <c r="C524" s="11"/>
    </row>
    <row r="525">
      <c r="B525" s="11"/>
      <c r="C525" s="11"/>
    </row>
    <row r="526">
      <c r="B526" s="11"/>
      <c r="C526" s="11"/>
    </row>
    <row r="527">
      <c r="B527" s="11"/>
      <c r="C527" s="11"/>
    </row>
    <row r="528">
      <c r="B528" s="11"/>
      <c r="C528" s="11"/>
    </row>
    <row r="529">
      <c r="B529" s="11"/>
      <c r="C529" s="11"/>
    </row>
    <row r="530">
      <c r="B530" s="11"/>
      <c r="C530" s="11"/>
    </row>
    <row r="531">
      <c r="B531" s="11"/>
      <c r="C531" s="11"/>
    </row>
    <row r="532">
      <c r="B532" s="11"/>
      <c r="C532" s="11"/>
    </row>
    <row r="533">
      <c r="B533" s="11"/>
      <c r="C533" s="11"/>
    </row>
    <row r="534">
      <c r="B534" s="11"/>
      <c r="C534" s="11"/>
    </row>
    <row r="535">
      <c r="B535" s="11"/>
      <c r="C535" s="11"/>
    </row>
    <row r="536">
      <c r="B536" s="11"/>
      <c r="C536" s="11"/>
    </row>
    <row r="537">
      <c r="B537" s="11"/>
      <c r="C537" s="11"/>
    </row>
    <row r="538">
      <c r="B538" s="11"/>
      <c r="C538" s="11"/>
    </row>
    <row r="539">
      <c r="B539" s="11"/>
      <c r="C539" s="11"/>
    </row>
    <row r="540">
      <c r="B540" s="11"/>
      <c r="C540" s="11"/>
    </row>
    <row r="541">
      <c r="B541" s="11"/>
      <c r="C541" s="11"/>
    </row>
    <row r="542">
      <c r="B542" s="11"/>
      <c r="C542" s="11"/>
    </row>
    <row r="543">
      <c r="B543" s="11"/>
      <c r="C543" s="11"/>
    </row>
    <row r="544">
      <c r="B544" s="11"/>
      <c r="C544" s="11"/>
    </row>
    <row r="545">
      <c r="B545" s="11"/>
      <c r="C545" s="11"/>
    </row>
    <row r="546">
      <c r="B546" s="11"/>
      <c r="C546" s="11"/>
    </row>
    <row r="547">
      <c r="B547" s="11"/>
      <c r="C547" s="11"/>
    </row>
    <row r="548">
      <c r="B548" s="11"/>
      <c r="C548" s="11"/>
    </row>
    <row r="549">
      <c r="B549" s="11"/>
      <c r="C549" s="11"/>
    </row>
    <row r="550">
      <c r="B550" s="11"/>
      <c r="C550" s="11"/>
    </row>
    <row r="551">
      <c r="B551" s="11"/>
      <c r="C551" s="11"/>
    </row>
    <row r="552">
      <c r="B552" s="11"/>
      <c r="C552" s="11"/>
    </row>
    <row r="553">
      <c r="B553" s="11"/>
      <c r="C553" s="11"/>
    </row>
    <row r="554">
      <c r="B554" s="11"/>
      <c r="C554" s="11"/>
    </row>
    <row r="555">
      <c r="B555" s="11"/>
      <c r="C555" s="11"/>
    </row>
    <row r="556">
      <c r="B556" s="11"/>
      <c r="C556" s="11"/>
    </row>
    <row r="557">
      <c r="B557" s="11"/>
      <c r="C557" s="11"/>
    </row>
    <row r="558">
      <c r="B558" s="11"/>
      <c r="C558" s="11"/>
    </row>
    <row r="559">
      <c r="B559" s="11"/>
      <c r="C559" s="11"/>
    </row>
    <row r="560">
      <c r="B560" s="11"/>
      <c r="C560" s="11"/>
    </row>
    <row r="561">
      <c r="B561" s="11"/>
      <c r="C561" s="11"/>
    </row>
    <row r="562">
      <c r="B562" s="11"/>
      <c r="C562" s="11"/>
    </row>
    <row r="563">
      <c r="B563" s="11"/>
      <c r="C563" s="11"/>
    </row>
    <row r="564">
      <c r="B564" s="11"/>
      <c r="C564" s="11"/>
    </row>
    <row r="565">
      <c r="B565" s="11"/>
      <c r="C565" s="11"/>
    </row>
    <row r="566">
      <c r="B566" s="11"/>
      <c r="C566" s="11"/>
    </row>
    <row r="567">
      <c r="B567" s="11"/>
      <c r="C567" s="11"/>
    </row>
    <row r="568">
      <c r="B568" s="11"/>
      <c r="C568" s="11"/>
    </row>
    <row r="569">
      <c r="B569" s="11"/>
      <c r="C569" s="11"/>
    </row>
    <row r="570">
      <c r="B570" s="11"/>
      <c r="C570" s="11"/>
    </row>
    <row r="571">
      <c r="B571" s="11"/>
      <c r="C571" s="11"/>
    </row>
    <row r="572">
      <c r="B572" s="11"/>
      <c r="C572" s="11"/>
    </row>
    <row r="573">
      <c r="B573" s="11"/>
      <c r="C573" s="11"/>
    </row>
    <row r="574">
      <c r="B574" s="11"/>
      <c r="C574" s="11"/>
    </row>
    <row r="575">
      <c r="B575" s="11"/>
      <c r="C575" s="11"/>
    </row>
    <row r="576">
      <c r="B576" s="11"/>
      <c r="C576" s="11"/>
    </row>
    <row r="577">
      <c r="B577" s="11"/>
      <c r="C577" s="11"/>
    </row>
    <row r="578">
      <c r="B578" s="11"/>
      <c r="C578" s="11"/>
    </row>
    <row r="579">
      <c r="B579" s="11"/>
      <c r="C579" s="11"/>
    </row>
    <row r="580">
      <c r="B580" s="11"/>
      <c r="C580" s="11"/>
    </row>
    <row r="581">
      <c r="B581" s="11"/>
      <c r="C581" s="11"/>
    </row>
    <row r="582">
      <c r="B582" s="11"/>
      <c r="C582" s="11"/>
    </row>
    <row r="583">
      <c r="B583" s="11"/>
      <c r="C583" s="11"/>
    </row>
    <row r="584">
      <c r="B584" s="11"/>
      <c r="C584" s="11"/>
    </row>
    <row r="585">
      <c r="B585" s="11"/>
      <c r="C585" s="11"/>
    </row>
    <row r="586">
      <c r="B586" s="11"/>
      <c r="C586" s="11"/>
    </row>
    <row r="587">
      <c r="B587" s="11"/>
      <c r="C587" s="11"/>
    </row>
    <row r="588">
      <c r="B588" s="11"/>
      <c r="C588" s="11"/>
    </row>
    <row r="589">
      <c r="B589" s="11"/>
      <c r="C589" s="11"/>
    </row>
    <row r="590">
      <c r="B590" s="11"/>
      <c r="C590" s="11"/>
    </row>
    <row r="591">
      <c r="B591" s="11"/>
      <c r="C591" s="11"/>
    </row>
    <row r="592">
      <c r="B592" s="11"/>
      <c r="C592" s="11"/>
    </row>
    <row r="593">
      <c r="B593" s="11"/>
      <c r="C593" s="11"/>
    </row>
    <row r="594">
      <c r="B594" s="11"/>
      <c r="C594" s="11"/>
    </row>
    <row r="595">
      <c r="B595" s="11"/>
      <c r="C595" s="11"/>
    </row>
    <row r="596">
      <c r="B596" s="11"/>
      <c r="C596" s="11"/>
    </row>
    <row r="597">
      <c r="B597" s="11"/>
      <c r="C597" s="11"/>
    </row>
    <row r="598">
      <c r="B598" s="11"/>
      <c r="C598" s="11"/>
    </row>
    <row r="599">
      <c r="B599" s="11"/>
      <c r="C599" s="11"/>
    </row>
    <row r="600">
      <c r="B600" s="11"/>
      <c r="C600" s="11"/>
    </row>
    <row r="601">
      <c r="B601" s="11"/>
      <c r="C601" s="11"/>
    </row>
    <row r="602">
      <c r="B602" s="11"/>
      <c r="C602" s="11"/>
    </row>
    <row r="603">
      <c r="B603" s="11"/>
      <c r="C603" s="11"/>
    </row>
    <row r="604">
      <c r="B604" s="11"/>
      <c r="C604" s="11"/>
    </row>
    <row r="605">
      <c r="B605" s="11"/>
      <c r="C605" s="11"/>
    </row>
    <row r="606">
      <c r="B606" s="11"/>
      <c r="C606" s="11"/>
    </row>
    <row r="607">
      <c r="B607" s="11"/>
      <c r="C607" s="11"/>
    </row>
    <row r="608">
      <c r="B608" s="11"/>
      <c r="C608" s="11"/>
    </row>
    <row r="609">
      <c r="B609" s="11"/>
      <c r="C609" s="11"/>
    </row>
    <row r="610">
      <c r="B610" s="11"/>
      <c r="C610" s="11"/>
    </row>
    <row r="611">
      <c r="B611" s="11"/>
      <c r="C611" s="11"/>
    </row>
    <row r="612">
      <c r="B612" s="11"/>
      <c r="C612" s="11"/>
    </row>
    <row r="613">
      <c r="B613" s="11"/>
      <c r="C613" s="11"/>
    </row>
    <row r="614">
      <c r="B614" s="11"/>
      <c r="C614" s="11"/>
    </row>
    <row r="615">
      <c r="B615" s="11"/>
      <c r="C615" s="11"/>
    </row>
    <row r="616">
      <c r="B616" s="11"/>
      <c r="C616" s="11"/>
    </row>
    <row r="617">
      <c r="B617" s="11"/>
      <c r="C617" s="11"/>
    </row>
    <row r="618">
      <c r="B618" s="11"/>
      <c r="C618" s="11"/>
    </row>
    <row r="619">
      <c r="B619" s="11"/>
      <c r="C619" s="11"/>
    </row>
    <row r="620">
      <c r="B620" s="11"/>
      <c r="C620" s="11"/>
    </row>
    <row r="621">
      <c r="B621" s="11"/>
      <c r="C621" s="11"/>
    </row>
    <row r="622">
      <c r="B622" s="11"/>
      <c r="C622" s="11"/>
    </row>
    <row r="623">
      <c r="B623" s="11"/>
      <c r="C623" s="11"/>
    </row>
    <row r="624">
      <c r="B624" s="11"/>
      <c r="C624" s="11"/>
    </row>
    <row r="625">
      <c r="B625" s="11"/>
      <c r="C625" s="11"/>
    </row>
    <row r="626">
      <c r="B626" s="11"/>
      <c r="C626" s="11"/>
    </row>
    <row r="627">
      <c r="B627" s="11"/>
      <c r="C627" s="11"/>
    </row>
    <row r="628">
      <c r="B628" s="11"/>
      <c r="C628" s="11"/>
    </row>
    <row r="629">
      <c r="B629" s="11"/>
      <c r="C629" s="11"/>
    </row>
    <row r="630">
      <c r="B630" s="11"/>
      <c r="C630" s="11"/>
    </row>
    <row r="631">
      <c r="B631" s="11"/>
      <c r="C631" s="11"/>
    </row>
    <row r="632">
      <c r="B632" s="11"/>
      <c r="C632" s="11"/>
    </row>
    <row r="633">
      <c r="B633" s="11"/>
      <c r="C633" s="11"/>
    </row>
    <row r="634">
      <c r="B634" s="11"/>
      <c r="C634" s="11"/>
    </row>
    <row r="635">
      <c r="B635" s="11"/>
      <c r="C635" s="11"/>
    </row>
    <row r="636">
      <c r="B636" s="11"/>
      <c r="C636" s="11"/>
    </row>
    <row r="637">
      <c r="B637" s="11"/>
      <c r="C637" s="11"/>
    </row>
    <row r="638">
      <c r="B638" s="11"/>
      <c r="C638" s="11"/>
    </row>
    <row r="639">
      <c r="B639" s="11"/>
      <c r="C639" s="11"/>
    </row>
    <row r="640">
      <c r="B640" s="11"/>
      <c r="C640" s="11"/>
    </row>
    <row r="641">
      <c r="B641" s="11"/>
      <c r="C641" s="11"/>
    </row>
    <row r="642">
      <c r="B642" s="11"/>
      <c r="C642" s="11"/>
    </row>
    <row r="643">
      <c r="B643" s="11"/>
      <c r="C643" s="11"/>
    </row>
    <row r="644">
      <c r="B644" s="11"/>
      <c r="C644" s="11"/>
    </row>
    <row r="645">
      <c r="B645" s="11"/>
      <c r="C645" s="11"/>
    </row>
    <row r="646">
      <c r="B646" s="11"/>
      <c r="C646" s="11"/>
    </row>
    <row r="647">
      <c r="B647" s="11"/>
      <c r="C647" s="11"/>
    </row>
    <row r="648">
      <c r="B648" s="11"/>
      <c r="C648" s="11"/>
    </row>
    <row r="649">
      <c r="B649" s="11"/>
      <c r="C649" s="11"/>
    </row>
    <row r="650">
      <c r="B650" s="11"/>
      <c r="C650" s="11"/>
    </row>
    <row r="651">
      <c r="B651" s="11"/>
      <c r="C651" s="11"/>
    </row>
    <row r="652">
      <c r="B652" s="11"/>
      <c r="C652" s="11"/>
    </row>
    <row r="653">
      <c r="B653" s="11"/>
      <c r="C653" s="11"/>
    </row>
    <row r="654">
      <c r="B654" s="11"/>
      <c r="C654" s="11"/>
    </row>
    <row r="655">
      <c r="B655" s="11"/>
      <c r="C655" s="11"/>
    </row>
    <row r="656">
      <c r="B656" s="11"/>
      <c r="C656" s="11"/>
    </row>
    <row r="657">
      <c r="B657" s="11"/>
      <c r="C657" s="11"/>
    </row>
    <row r="658">
      <c r="B658" s="11"/>
      <c r="C658" s="11"/>
    </row>
    <row r="659">
      <c r="B659" s="11"/>
      <c r="C659" s="11"/>
    </row>
    <row r="660">
      <c r="B660" s="11"/>
      <c r="C660" s="11"/>
    </row>
    <row r="661">
      <c r="B661" s="11"/>
      <c r="C661" s="11"/>
    </row>
    <row r="662">
      <c r="B662" s="11"/>
      <c r="C662" s="11"/>
    </row>
    <row r="663">
      <c r="B663" s="11"/>
      <c r="C663" s="11"/>
    </row>
    <row r="664">
      <c r="B664" s="11"/>
      <c r="C664" s="11"/>
    </row>
    <row r="665">
      <c r="B665" s="11"/>
      <c r="C665" s="11"/>
    </row>
    <row r="666">
      <c r="B666" s="11"/>
      <c r="C666" s="11"/>
    </row>
    <row r="667">
      <c r="B667" s="11"/>
      <c r="C667" s="11"/>
    </row>
    <row r="668">
      <c r="B668" s="11"/>
      <c r="C668" s="11"/>
    </row>
    <row r="669">
      <c r="B669" s="11"/>
      <c r="C669" s="11"/>
    </row>
    <row r="670">
      <c r="B670" s="11"/>
      <c r="C670" s="11"/>
    </row>
    <row r="671">
      <c r="B671" s="11"/>
      <c r="C671" s="11"/>
    </row>
    <row r="672">
      <c r="B672" s="11"/>
      <c r="C672" s="11"/>
    </row>
    <row r="673">
      <c r="B673" s="11"/>
      <c r="C673" s="11"/>
    </row>
    <row r="674">
      <c r="B674" s="11"/>
      <c r="C674" s="11"/>
    </row>
    <row r="675">
      <c r="B675" s="11"/>
      <c r="C675" s="11"/>
    </row>
    <row r="676">
      <c r="B676" s="11"/>
      <c r="C676" s="11"/>
    </row>
    <row r="677">
      <c r="B677" s="11"/>
      <c r="C677" s="11"/>
    </row>
    <row r="678">
      <c r="B678" s="11"/>
      <c r="C678" s="11"/>
    </row>
    <row r="679">
      <c r="B679" s="11"/>
      <c r="C679" s="11"/>
    </row>
    <row r="680">
      <c r="B680" s="11"/>
      <c r="C680" s="11"/>
    </row>
    <row r="681">
      <c r="B681" s="11"/>
      <c r="C681" s="11"/>
    </row>
    <row r="682">
      <c r="B682" s="11"/>
      <c r="C682" s="11"/>
    </row>
    <row r="683">
      <c r="B683" s="11"/>
      <c r="C683" s="11"/>
    </row>
    <row r="684">
      <c r="B684" s="11"/>
      <c r="C684" s="11"/>
    </row>
    <row r="685">
      <c r="B685" s="11"/>
      <c r="C685" s="11"/>
    </row>
    <row r="686">
      <c r="B686" s="11"/>
      <c r="C686" s="11"/>
    </row>
    <row r="687">
      <c r="B687" s="11"/>
      <c r="C687" s="11"/>
    </row>
    <row r="688">
      <c r="B688" s="11"/>
      <c r="C688" s="11"/>
    </row>
    <row r="689">
      <c r="B689" s="11"/>
      <c r="C689" s="11"/>
    </row>
    <row r="690">
      <c r="B690" s="11"/>
      <c r="C690" s="11"/>
    </row>
    <row r="691">
      <c r="B691" s="11"/>
      <c r="C691" s="11"/>
    </row>
    <row r="692">
      <c r="B692" s="11"/>
      <c r="C692" s="11"/>
    </row>
    <row r="693">
      <c r="B693" s="11"/>
      <c r="C693" s="11"/>
    </row>
    <row r="694">
      <c r="B694" s="11"/>
      <c r="C694" s="11"/>
    </row>
    <row r="695">
      <c r="B695" s="11"/>
      <c r="C695" s="11"/>
    </row>
    <row r="696">
      <c r="B696" s="11"/>
      <c r="C696" s="11"/>
    </row>
    <row r="697">
      <c r="B697" s="11"/>
      <c r="C697" s="11"/>
    </row>
    <row r="698">
      <c r="B698" s="11"/>
      <c r="C698" s="11"/>
    </row>
    <row r="699">
      <c r="B699" s="11"/>
      <c r="C699" s="11"/>
    </row>
    <row r="700">
      <c r="B700" s="11"/>
      <c r="C700" s="11"/>
    </row>
    <row r="701">
      <c r="B701" s="11"/>
      <c r="C701" s="11"/>
    </row>
    <row r="702">
      <c r="B702" s="11"/>
      <c r="C702" s="11"/>
    </row>
    <row r="703">
      <c r="B703" s="11"/>
      <c r="C703" s="11"/>
    </row>
    <row r="704">
      <c r="B704" s="11"/>
      <c r="C704" s="11"/>
    </row>
    <row r="705">
      <c r="B705" s="11"/>
      <c r="C705" s="11"/>
    </row>
    <row r="706">
      <c r="B706" s="11"/>
      <c r="C706" s="11"/>
    </row>
    <row r="707">
      <c r="B707" s="11"/>
      <c r="C707" s="11"/>
    </row>
    <row r="708">
      <c r="B708" s="11"/>
      <c r="C708" s="11"/>
    </row>
    <row r="709">
      <c r="B709" s="11"/>
      <c r="C709" s="11"/>
    </row>
    <row r="710">
      <c r="B710" s="11"/>
      <c r="C710" s="11"/>
    </row>
    <row r="711">
      <c r="B711" s="11"/>
      <c r="C711" s="11"/>
    </row>
    <row r="712">
      <c r="B712" s="11"/>
      <c r="C712" s="11"/>
    </row>
    <row r="713">
      <c r="B713" s="11"/>
      <c r="C713" s="11"/>
    </row>
    <row r="714">
      <c r="B714" s="11"/>
      <c r="C714" s="11"/>
    </row>
    <row r="715">
      <c r="B715" s="11"/>
      <c r="C715" s="11"/>
    </row>
    <row r="716">
      <c r="B716" s="11"/>
      <c r="C716" s="11"/>
    </row>
    <row r="717">
      <c r="B717" s="11"/>
      <c r="C717" s="11"/>
    </row>
    <row r="718">
      <c r="B718" s="11"/>
      <c r="C718" s="11"/>
    </row>
    <row r="719">
      <c r="B719" s="11"/>
      <c r="C719" s="11"/>
    </row>
    <row r="720">
      <c r="B720" s="11"/>
      <c r="C720" s="11"/>
    </row>
    <row r="721">
      <c r="B721" s="11"/>
      <c r="C721" s="11"/>
    </row>
    <row r="722">
      <c r="B722" s="11"/>
      <c r="C722" s="11"/>
    </row>
    <row r="723">
      <c r="B723" s="11"/>
      <c r="C723" s="11"/>
    </row>
    <row r="724">
      <c r="B724" s="11"/>
      <c r="C724" s="11"/>
    </row>
    <row r="725">
      <c r="B725" s="11"/>
      <c r="C725" s="11"/>
    </row>
    <row r="726">
      <c r="B726" s="11"/>
      <c r="C726" s="11"/>
    </row>
    <row r="727">
      <c r="B727" s="11"/>
      <c r="C727" s="11"/>
    </row>
    <row r="728">
      <c r="B728" s="11"/>
      <c r="C728" s="11"/>
    </row>
    <row r="729">
      <c r="B729" s="11"/>
      <c r="C729" s="11"/>
    </row>
    <row r="730">
      <c r="B730" s="11"/>
      <c r="C730" s="11"/>
    </row>
    <row r="731">
      <c r="B731" s="11"/>
      <c r="C731" s="11"/>
    </row>
    <row r="732">
      <c r="B732" s="11"/>
      <c r="C732" s="11"/>
    </row>
    <row r="733">
      <c r="B733" s="11"/>
      <c r="C733" s="11"/>
    </row>
    <row r="734">
      <c r="B734" s="11"/>
      <c r="C734" s="11"/>
    </row>
    <row r="735">
      <c r="B735" s="11"/>
      <c r="C735" s="11"/>
    </row>
    <row r="736">
      <c r="B736" s="11"/>
      <c r="C736" s="11"/>
    </row>
    <row r="737">
      <c r="B737" s="11"/>
      <c r="C737" s="11"/>
    </row>
    <row r="738">
      <c r="B738" s="11"/>
      <c r="C738" s="11"/>
    </row>
    <row r="739">
      <c r="B739" s="11"/>
      <c r="C739" s="11"/>
    </row>
    <row r="740">
      <c r="B740" s="11"/>
      <c r="C740" s="11"/>
    </row>
    <row r="741">
      <c r="B741" s="11"/>
      <c r="C741" s="11"/>
    </row>
    <row r="742">
      <c r="B742" s="11"/>
      <c r="C742" s="11"/>
    </row>
    <row r="743">
      <c r="B743" s="11"/>
      <c r="C743" s="11"/>
    </row>
    <row r="744">
      <c r="B744" s="11"/>
      <c r="C744" s="11"/>
    </row>
    <row r="745">
      <c r="B745" s="11"/>
      <c r="C745" s="11"/>
    </row>
    <row r="746">
      <c r="B746" s="11"/>
      <c r="C746" s="11"/>
    </row>
    <row r="747">
      <c r="B747" s="11"/>
      <c r="C747" s="11"/>
    </row>
    <row r="748">
      <c r="B748" s="11"/>
      <c r="C748" s="11"/>
    </row>
    <row r="749">
      <c r="B749" s="11"/>
      <c r="C749" s="11"/>
    </row>
    <row r="750">
      <c r="B750" s="11"/>
      <c r="C750" s="11"/>
    </row>
    <row r="751">
      <c r="B751" s="11"/>
      <c r="C751" s="11"/>
    </row>
    <row r="752">
      <c r="B752" s="11"/>
      <c r="C752" s="11"/>
    </row>
    <row r="753">
      <c r="B753" s="11"/>
      <c r="C753" s="11"/>
    </row>
    <row r="754">
      <c r="B754" s="11"/>
      <c r="C754" s="11"/>
    </row>
    <row r="755">
      <c r="B755" s="11"/>
      <c r="C755" s="11"/>
    </row>
    <row r="756">
      <c r="B756" s="11"/>
      <c r="C756" s="11"/>
    </row>
    <row r="757">
      <c r="B757" s="11"/>
      <c r="C757" s="11"/>
    </row>
    <row r="758">
      <c r="B758" s="11"/>
      <c r="C758" s="11"/>
    </row>
    <row r="759">
      <c r="B759" s="11"/>
      <c r="C759" s="11"/>
    </row>
    <row r="760">
      <c r="B760" s="11"/>
      <c r="C760" s="11"/>
    </row>
    <row r="761">
      <c r="B761" s="11"/>
      <c r="C761" s="11"/>
    </row>
    <row r="762">
      <c r="B762" s="11"/>
      <c r="C762" s="11"/>
    </row>
    <row r="763">
      <c r="B763" s="11"/>
      <c r="C763" s="11"/>
    </row>
    <row r="764">
      <c r="B764" s="11"/>
      <c r="C764" s="11"/>
    </row>
    <row r="765">
      <c r="B765" s="11"/>
      <c r="C765" s="11"/>
    </row>
    <row r="766">
      <c r="B766" s="11"/>
      <c r="C766" s="11"/>
    </row>
    <row r="767">
      <c r="B767" s="11"/>
      <c r="C767" s="11"/>
    </row>
    <row r="768">
      <c r="B768" s="11"/>
      <c r="C768" s="11"/>
    </row>
    <row r="769">
      <c r="B769" s="11"/>
      <c r="C769" s="11"/>
    </row>
    <row r="770">
      <c r="B770" s="11"/>
      <c r="C770" s="11"/>
    </row>
    <row r="771">
      <c r="B771" s="11"/>
      <c r="C771" s="11"/>
    </row>
    <row r="772">
      <c r="B772" s="11"/>
      <c r="C772" s="11"/>
    </row>
    <row r="773">
      <c r="B773" s="11"/>
      <c r="C773" s="11"/>
    </row>
    <row r="774">
      <c r="B774" s="11"/>
      <c r="C774" s="11"/>
    </row>
    <row r="775">
      <c r="B775" s="11"/>
      <c r="C775" s="11"/>
    </row>
    <row r="776">
      <c r="B776" s="11"/>
      <c r="C776" s="11"/>
    </row>
    <row r="777">
      <c r="B777" s="11"/>
      <c r="C777" s="11"/>
    </row>
    <row r="778">
      <c r="B778" s="11"/>
      <c r="C778" s="11"/>
    </row>
    <row r="779">
      <c r="B779" s="11"/>
      <c r="C779" s="11"/>
    </row>
    <row r="780">
      <c r="B780" s="11"/>
      <c r="C780" s="11"/>
    </row>
    <row r="781">
      <c r="B781" s="11"/>
      <c r="C781" s="11"/>
    </row>
    <row r="782">
      <c r="B782" s="11"/>
      <c r="C782" s="11"/>
    </row>
    <row r="783">
      <c r="B783" s="11"/>
      <c r="C783" s="11"/>
    </row>
    <row r="784">
      <c r="B784" s="11"/>
      <c r="C784" s="11"/>
    </row>
    <row r="785">
      <c r="B785" s="11"/>
      <c r="C785" s="11"/>
    </row>
    <row r="786">
      <c r="B786" s="11"/>
      <c r="C786" s="11"/>
    </row>
    <row r="787">
      <c r="B787" s="11"/>
      <c r="C787" s="11"/>
    </row>
    <row r="788">
      <c r="B788" s="11"/>
      <c r="C788" s="11"/>
    </row>
    <row r="789">
      <c r="B789" s="11"/>
      <c r="C789" s="11"/>
    </row>
    <row r="790">
      <c r="B790" s="11"/>
      <c r="C790" s="11"/>
    </row>
    <row r="791">
      <c r="B791" s="11"/>
      <c r="C791" s="11"/>
    </row>
    <row r="792">
      <c r="B792" s="11"/>
      <c r="C792" s="11"/>
    </row>
    <row r="793">
      <c r="B793" s="11"/>
      <c r="C793" s="11"/>
    </row>
    <row r="794">
      <c r="B794" s="11"/>
      <c r="C794" s="11"/>
    </row>
    <row r="795">
      <c r="B795" s="11"/>
      <c r="C795" s="11"/>
    </row>
    <row r="796">
      <c r="B796" s="11"/>
      <c r="C796" s="11"/>
    </row>
    <row r="797">
      <c r="B797" s="11"/>
      <c r="C797" s="11"/>
    </row>
    <row r="798">
      <c r="B798" s="11"/>
      <c r="C798" s="11"/>
    </row>
    <row r="799">
      <c r="B799" s="11"/>
      <c r="C799" s="11"/>
    </row>
    <row r="800">
      <c r="B800" s="11"/>
      <c r="C800" s="11"/>
    </row>
    <row r="801">
      <c r="B801" s="11"/>
      <c r="C801" s="11"/>
    </row>
    <row r="802">
      <c r="B802" s="11"/>
      <c r="C802" s="11"/>
    </row>
    <row r="803">
      <c r="B803" s="11"/>
      <c r="C803" s="11"/>
    </row>
    <row r="804">
      <c r="B804" s="11"/>
      <c r="C804" s="11"/>
    </row>
    <row r="805">
      <c r="B805" s="11"/>
      <c r="C805" s="11"/>
    </row>
    <row r="806">
      <c r="B806" s="11"/>
      <c r="C806" s="11"/>
    </row>
    <row r="807">
      <c r="B807" s="11"/>
      <c r="C807" s="11"/>
    </row>
    <row r="808">
      <c r="B808" s="11"/>
      <c r="C808" s="11"/>
    </row>
    <row r="809">
      <c r="B809" s="11"/>
      <c r="C809" s="11"/>
    </row>
    <row r="810">
      <c r="B810" s="11"/>
      <c r="C810" s="11"/>
    </row>
    <row r="811">
      <c r="B811" s="11"/>
      <c r="C811" s="11"/>
    </row>
    <row r="812">
      <c r="B812" s="11"/>
      <c r="C812" s="11"/>
    </row>
    <row r="813">
      <c r="B813" s="11"/>
      <c r="C813" s="11"/>
    </row>
    <row r="814">
      <c r="B814" s="11"/>
      <c r="C814" s="11"/>
    </row>
    <row r="815">
      <c r="B815" s="11"/>
      <c r="C815" s="11"/>
    </row>
    <row r="816">
      <c r="B816" s="11"/>
      <c r="C816" s="11"/>
    </row>
    <row r="817">
      <c r="B817" s="11"/>
      <c r="C817" s="11"/>
    </row>
    <row r="818">
      <c r="B818" s="11"/>
      <c r="C818" s="11"/>
    </row>
    <row r="819">
      <c r="B819" s="11"/>
      <c r="C819" s="11"/>
    </row>
    <row r="820">
      <c r="B820" s="11"/>
      <c r="C820" s="11"/>
    </row>
    <row r="821">
      <c r="B821" s="11"/>
      <c r="C821" s="11"/>
    </row>
    <row r="822">
      <c r="B822" s="11"/>
      <c r="C822" s="11"/>
    </row>
    <row r="823">
      <c r="B823" s="11"/>
      <c r="C823" s="11"/>
    </row>
    <row r="824">
      <c r="B824" s="11"/>
      <c r="C824" s="11"/>
    </row>
    <row r="825">
      <c r="B825" s="11"/>
      <c r="C825" s="11"/>
    </row>
    <row r="826">
      <c r="B826" s="11"/>
      <c r="C826" s="11"/>
    </row>
    <row r="827">
      <c r="B827" s="11"/>
      <c r="C827" s="11"/>
    </row>
    <row r="828">
      <c r="B828" s="11"/>
      <c r="C828" s="11"/>
    </row>
    <row r="829">
      <c r="B829" s="11"/>
      <c r="C829" s="11"/>
    </row>
    <row r="830">
      <c r="B830" s="11"/>
      <c r="C830" s="11"/>
    </row>
    <row r="831">
      <c r="B831" s="11"/>
      <c r="C831" s="11"/>
    </row>
    <row r="832">
      <c r="B832" s="11"/>
      <c r="C832" s="11"/>
    </row>
    <row r="833">
      <c r="B833" s="11"/>
      <c r="C833" s="11"/>
    </row>
    <row r="834">
      <c r="B834" s="11"/>
      <c r="C834" s="11"/>
    </row>
    <row r="835">
      <c r="B835" s="11"/>
      <c r="C835" s="11"/>
    </row>
    <row r="836">
      <c r="B836" s="11"/>
      <c r="C836" s="11"/>
    </row>
    <row r="837">
      <c r="B837" s="11"/>
      <c r="C837" s="11"/>
    </row>
    <row r="838">
      <c r="B838" s="11"/>
      <c r="C838" s="11"/>
    </row>
    <row r="839">
      <c r="B839" s="11"/>
      <c r="C839" s="11"/>
    </row>
    <row r="840">
      <c r="B840" s="11"/>
      <c r="C840" s="11"/>
    </row>
    <row r="841">
      <c r="B841" s="11"/>
      <c r="C841" s="11"/>
    </row>
    <row r="842">
      <c r="B842" s="11"/>
      <c r="C842" s="11"/>
    </row>
    <row r="843">
      <c r="B843" s="11"/>
      <c r="C843" s="11"/>
    </row>
    <row r="844">
      <c r="B844" s="11"/>
      <c r="C844" s="11"/>
    </row>
    <row r="845">
      <c r="B845" s="11"/>
      <c r="C845" s="11"/>
    </row>
    <row r="846">
      <c r="B846" s="11"/>
      <c r="C846" s="11"/>
    </row>
    <row r="847">
      <c r="B847" s="11"/>
      <c r="C847" s="11"/>
    </row>
    <row r="848">
      <c r="B848" s="11"/>
      <c r="C848" s="11"/>
    </row>
    <row r="849">
      <c r="B849" s="11"/>
      <c r="C849" s="11"/>
    </row>
    <row r="850">
      <c r="B850" s="11"/>
      <c r="C850" s="11"/>
    </row>
    <row r="851">
      <c r="B851" s="11"/>
      <c r="C851" s="11"/>
    </row>
    <row r="852">
      <c r="B852" s="11"/>
      <c r="C852" s="11"/>
    </row>
    <row r="853">
      <c r="B853" s="11"/>
      <c r="C853" s="11"/>
    </row>
    <row r="854">
      <c r="B854" s="11"/>
      <c r="C854" s="11"/>
    </row>
    <row r="855">
      <c r="B855" s="11"/>
      <c r="C855" s="11"/>
    </row>
    <row r="856">
      <c r="B856" s="11"/>
      <c r="C856" s="11"/>
    </row>
    <row r="857">
      <c r="B857" s="11"/>
      <c r="C857" s="11"/>
    </row>
    <row r="858">
      <c r="B858" s="11"/>
      <c r="C858" s="11"/>
    </row>
    <row r="859">
      <c r="B859" s="11"/>
      <c r="C859" s="11"/>
    </row>
    <row r="860">
      <c r="B860" s="11"/>
      <c r="C860" s="11"/>
    </row>
    <row r="861">
      <c r="B861" s="11"/>
      <c r="C861" s="11"/>
    </row>
    <row r="862">
      <c r="B862" s="11"/>
      <c r="C862" s="11"/>
    </row>
    <row r="863">
      <c r="B863" s="11"/>
      <c r="C863" s="11"/>
    </row>
    <row r="864">
      <c r="B864" s="11"/>
      <c r="C864" s="11"/>
    </row>
    <row r="865">
      <c r="B865" s="11"/>
      <c r="C865" s="11"/>
    </row>
    <row r="866">
      <c r="B866" s="11"/>
      <c r="C866" s="11"/>
    </row>
    <row r="867">
      <c r="B867" s="11"/>
      <c r="C867" s="11"/>
    </row>
    <row r="868">
      <c r="B868" s="11"/>
      <c r="C868" s="11"/>
    </row>
    <row r="869">
      <c r="B869" s="11"/>
      <c r="C869" s="11"/>
    </row>
    <row r="870">
      <c r="B870" s="11"/>
      <c r="C870" s="11"/>
    </row>
    <row r="871">
      <c r="B871" s="11"/>
      <c r="C871" s="11"/>
    </row>
    <row r="872">
      <c r="B872" s="11"/>
      <c r="C872" s="11"/>
    </row>
    <row r="873">
      <c r="B873" s="11"/>
      <c r="C873" s="11"/>
    </row>
    <row r="874">
      <c r="B874" s="11"/>
      <c r="C874" s="11"/>
    </row>
    <row r="875">
      <c r="B875" s="11"/>
      <c r="C875" s="11"/>
    </row>
    <row r="876">
      <c r="B876" s="11"/>
      <c r="C876" s="11"/>
    </row>
    <row r="877">
      <c r="B877" s="11"/>
      <c r="C877" s="11"/>
    </row>
    <row r="878">
      <c r="B878" s="11"/>
      <c r="C878" s="11"/>
    </row>
    <row r="879">
      <c r="B879" s="11"/>
      <c r="C879" s="11"/>
    </row>
    <row r="880">
      <c r="B880" s="11"/>
      <c r="C880" s="11"/>
    </row>
    <row r="881">
      <c r="B881" s="11"/>
      <c r="C881" s="11"/>
    </row>
    <row r="882">
      <c r="B882" s="11"/>
      <c r="C882" s="11"/>
    </row>
    <row r="883">
      <c r="B883" s="11"/>
      <c r="C883" s="11"/>
    </row>
    <row r="884">
      <c r="B884" s="11"/>
      <c r="C884" s="11"/>
    </row>
    <row r="885">
      <c r="B885" s="11"/>
      <c r="C885" s="11"/>
    </row>
    <row r="886">
      <c r="B886" s="11"/>
      <c r="C886" s="11"/>
    </row>
    <row r="887">
      <c r="B887" s="11"/>
      <c r="C887" s="11"/>
    </row>
    <row r="888">
      <c r="B888" s="11"/>
      <c r="C888" s="11"/>
    </row>
    <row r="889">
      <c r="B889" s="11"/>
      <c r="C889" s="11"/>
    </row>
    <row r="890">
      <c r="B890" s="11"/>
      <c r="C890" s="11"/>
    </row>
    <row r="891">
      <c r="B891" s="11"/>
      <c r="C891" s="11"/>
    </row>
    <row r="892">
      <c r="B892" s="11"/>
      <c r="C892" s="11"/>
    </row>
    <row r="893">
      <c r="B893" s="11"/>
      <c r="C893" s="11"/>
    </row>
    <row r="894">
      <c r="B894" s="11"/>
      <c r="C894" s="11"/>
    </row>
    <row r="895">
      <c r="B895" s="11"/>
      <c r="C895" s="11"/>
    </row>
    <row r="896">
      <c r="B896" s="11"/>
      <c r="C896" s="11"/>
    </row>
    <row r="897">
      <c r="B897" s="11"/>
      <c r="C897" s="11"/>
    </row>
    <row r="898">
      <c r="B898" s="11"/>
      <c r="C898" s="11"/>
    </row>
    <row r="899">
      <c r="B899" s="11"/>
      <c r="C899" s="11"/>
    </row>
    <row r="900">
      <c r="B900" s="11"/>
      <c r="C900" s="11"/>
    </row>
    <row r="901">
      <c r="B901" s="11"/>
      <c r="C901" s="11"/>
    </row>
    <row r="902">
      <c r="B902" s="11"/>
      <c r="C902" s="11"/>
    </row>
    <row r="903">
      <c r="B903" s="11"/>
      <c r="C903" s="11"/>
    </row>
    <row r="904">
      <c r="B904" s="11"/>
      <c r="C904" s="11"/>
    </row>
    <row r="905">
      <c r="B905" s="11"/>
      <c r="C905" s="11"/>
    </row>
    <row r="906">
      <c r="B906" s="11"/>
      <c r="C906" s="11"/>
    </row>
    <row r="907">
      <c r="B907" s="11"/>
      <c r="C907" s="11"/>
    </row>
    <row r="908">
      <c r="B908" s="11"/>
      <c r="C908" s="11"/>
    </row>
    <row r="909">
      <c r="B909" s="11"/>
      <c r="C909" s="11"/>
    </row>
    <row r="910">
      <c r="B910" s="11"/>
      <c r="C910" s="11"/>
    </row>
    <row r="911">
      <c r="B911" s="11"/>
      <c r="C911" s="11"/>
    </row>
    <row r="912">
      <c r="B912" s="11"/>
      <c r="C912" s="11"/>
    </row>
    <row r="913">
      <c r="B913" s="11"/>
      <c r="C913" s="11"/>
    </row>
    <row r="914">
      <c r="B914" s="11"/>
      <c r="C914" s="11"/>
    </row>
    <row r="915">
      <c r="B915" s="11"/>
      <c r="C915" s="11"/>
    </row>
    <row r="916">
      <c r="B916" s="11"/>
      <c r="C916" s="11"/>
    </row>
    <row r="917">
      <c r="B917" s="11"/>
      <c r="C917" s="11"/>
    </row>
    <row r="918">
      <c r="B918" s="11"/>
      <c r="C918" s="11"/>
    </row>
    <row r="919">
      <c r="B919" s="11"/>
      <c r="C919" s="11"/>
    </row>
    <row r="920">
      <c r="B920" s="11"/>
      <c r="C920" s="11"/>
    </row>
    <row r="921">
      <c r="B921" s="11"/>
      <c r="C921" s="11"/>
    </row>
    <row r="922">
      <c r="B922" s="11"/>
      <c r="C922" s="11"/>
    </row>
    <row r="923">
      <c r="B923" s="11"/>
      <c r="C923" s="11"/>
    </row>
    <row r="924">
      <c r="B924" s="11"/>
      <c r="C924" s="11"/>
    </row>
    <row r="925">
      <c r="B925" s="11"/>
      <c r="C925" s="11"/>
    </row>
    <row r="926">
      <c r="B926" s="11"/>
      <c r="C926" s="11"/>
    </row>
    <row r="927">
      <c r="B927" s="11"/>
      <c r="C927" s="11"/>
    </row>
    <row r="928">
      <c r="B928" s="11"/>
      <c r="C928" s="11"/>
    </row>
    <row r="929">
      <c r="B929" s="11"/>
      <c r="C929" s="11"/>
    </row>
    <row r="930">
      <c r="B930" s="11"/>
      <c r="C930" s="11"/>
    </row>
    <row r="931">
      <c r="B931" s="11"/>
      <c r="C931" s="11"/>
    </row>
    <row r="932">
      <c r="B932" s="11"/>
      <c r="C932" s="11"/>
    </row>
    <row r="933">
      <c r="B933" s="11"/>
      <c r="C933" s="11"/>
    </row>
    <row r="934">
      <c r="B934" s="11"/>
      <c r="C934" s="11"/>
    </row>
    <row r="935">
      <c r="B935" s="11"/>
      <c r="C935" s="11"/>
    </row>
    <row r="936">
      <c r="B936" s="11"/>
      <c r="C936" s="11"/>
    </row>
    <row r="937">
      <c r="B937" s="11"/>
      <c r="C937" s="11"/>
    </row>
    <row r="938">
      <c r="B938" s="11"/>
      <c r="C938" s="11"/>
    </row>
    <row r="939">
      <c r="B939" s="11"/>
      <c r="C939" s="11"/>
    </row>
    <row r="940">
      <c r="B940" s="11"/>
      <c r="C940" s="11"/>
    </row>
    <row r="941">
      <c r="B941" s="11"/>
      <c r="C941" s="11"/>
    </row>
    <row r="942">
      <c r="B942" s="11"/>
      <c r="C942" s="11"/>
    </row>
    <row r="943">
      <c r="B943" s="11"/>
      <c r="C943" s="11"/>
    </row>
    <row r="944">
      <c r="B944" s="11"/>
      <c r="C944" s="11"/>
    </row>
    <row r="945">
      <c r="B945" s="11"/>
      <c r="C945" s="11"/>
    </row>
    <row r="946">
      <c r="B946" s="11"/>
      <c r="C946" s="11"/>
    </row>
    <row r="947">
      <c r="B947" s="11"/>
      <c r="C947" s="11"/>
    </row>
    <row r="948">
      <c r="B948" s="11"/>
      <c r="C948" s="11"/>
    </row>
    <row r="949">
      <c r="B949" s="11"/>
      <c r="C949" s="11"/>
    </row>
    <row r="950">
      <c r="B950" s="11"/>
      <c r="C950" s="11"/>
    </row>
    <row r="951">
      <c r="B951" s="11"/>
      <c r="C951" s="11"/>
    </row>
    <row r="952">
      <c r="B952" s="11"/>
      <c r="C952" s="11"/>
    </row>
    <row r="953">
      <c r="B953" s="11"/>
      <c r="C953" s="11"/>
    </row>
    <row r="954">
      <c r="B954" s="11"/>
      <c r="C954" s="11"/>
    </row>
    <row r="955">
      <c r="B955" s="11"/>
      <c r="C955" s="11"/>
    </row>
    <row r="956">
      <c r="B956" s="11"/>
      <c r="C956" s="11"/>
    </row>
    <row r="957">
      <c r="B957" s="11"/>
      <c r="C957" s="11"/>
    </row>
    <row r="958">
      <c r="B958" s="11"/>
      <c r="C958" s="11"/>
    </row>
    <row r="959">
      <c r="B959" s="11"/>
      <c r="C959" s="11"/>
    </row>
    <row r="960">
      <c r="B960" s="11"/>
      <c r="C960" s="11"/>
    </row>
    <row r="961">
      <c r="B961" s="11"/>
      <c r="C961" s="11"/>
    </row>
    <row r="962">
      <c r="B962" s="11"/>
      <c r="C962" s="11"/>
    </row>
    <row r="963">
      <c r="B963" s="11"/>
      <c r="C963" s="11"/>
    </row>
    <row r="964">
      <c r="B964" s="11"/>
      <c r="C964" s="11"/>
    </row>
    <row r="965">
      <c r="B965" s="11"/>
      <c r="C965" s="11"/>
    </row>
    <row r="966">
      <c r="B966" s="11"/>
      <c r="C966" s="11"/>
    </row>
    <row r="967">
      <c r="B967" s="11"/>
      <c r="C967" s="11"/>
    </row>
    <row r="968">
      <c r="B968" s="11"/>
      <c r="C968" s="11"/>
    </row>
    <row r="969">
      <c r="B969" s="11"/>
      <c r="C969" s="11"/>
    </row>
    <row r="970">
      <c r="B970" s="11"/>
      <c r="C970" s="11"/>
    </row>
    <row r="971">
      <c r="B971" s="11"/>
      <c r="C971" s="11"/>
    </row>
    <row r="972">
      <c r="B972" s="11"/>
      <c r="C972" s="11"/>
    </row>
    <row r="973">
      <c r="B973" s="11"/>
      <c r="C973" s="11"/>
    </row>
    <row r="974">
      <c r="B974" s="11"/>
      <c r="C974" s="11"/>
    </row>
    <row r="975">
      <c r="B975" s="11"/>
      <c r="C975" s="11"/>
    </row>
    <row r="976">
      <c r="B976" s="11"/>
      <c r="C976" s="11"/>
    </row>
    <row r="977">
      <c r="B977" s="11"/>
      <c r="C977" s="11"/>
    </row>
    <row r="978">
      <c r="B978" s="11"/>
      <c r="C978" s="11"/>
    </row>
    <row r="979">
      <c r="B979" s="11"/>
      <c r="C979" s="11"/>
    </row>
    <row r="980">
      <c r="B980" s="11"/>
      <c r="C980" s="11"/>
    </row>
    <row r="981">
      <c r="B981" s="11"/>
      <c r="C981" s="11"/>
    </row>
    <row r="982">
      <c r="B982" s="11"/>
      <c r="C982" s="11"/>
    </row>
    <row r="983">
      <c r="B983" s="11"/>
      <c r="C983" s="11"/>
    </row>
    <row r="984">
      <c r="B984" s="11"/>
      <c r="C984" s="11"/>
    </row>
    <row r="985">
      <c r="B985" s="11"/>
      <c r="C985" s="11"/>
    </row>
    <row r="986">
      <c r="B986" s="11"/>
      <c r="C986" s="11"/>
    </row>
    <row r="987">
      <c r="B987" s="11"/>
      <c r="C987" s="11"/>
    </row>
    <row r="988">
      <c r="B988" s="11"/>
      <c r="C988" s="11"/>
    </row>
    <row r="989">
      <c r="B989" s="11"/>
      <c r="C989" s="11"/>
    </row>
    <row r="990">
      <c r="B990" s="11"/>
      <c r="C990" s="11"/>
    </row>
    <row r="991">
      <c r="B991" s="11"/>
      <c r="C991" s="11"/>
    </row>
    <row r="992">
      <c r="B992" s="11"/>
      <c r="C992" s="11"/>
    </row>
    <row r="993">
      <c r="B993" s="11"/>
      <c r="C993" s="11"/>
    </row>
    <row r="994">
      <c r="B994" s="11"/>
      <c r="C994" s="11"/>
    </row>
    <row r="995">
      <c r="B995" s="11"/>
      <c r="C995" s="11"/>
    </row>
    <row r="996">
      <c r="B996" s="11"/>
      <c r="C996" s="11"/>
    </row>
    <row r="997">
      <c r="B997" s="11"/>
      <c r="C997" s="11"/>
    </row>
    <row r="998">
      <c r="B998" s="11"/>
      <c r="C998" s="11"/>
    </row>
    <row r="999">
      <c r="B999" s="11"/>
      <c r="C999" s="11"/>
    </row>
    <row r="1000">
      <c r="B1000" s="11"/>
      <c r="C1000" s="11"/>
    </row>
  </sheetData>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6" width="12.0"/>
    <col customWidth="1" min="7" max="58" width="8.71"/>
  </cols>
  <sheetData>
    <row r="1">
      <c r="A1" s="23" t="s">
        <v>322</v>
      </c>
      <c r="B1" s="24" t="s">
        <v>118</v>
      </c>
      <c r="C1" s="24" t="s">
        <v>121</v>
      </c>
      <c r="D1" s="24" t="s">
        <v>123</v>
      </c>
      <c r="E1" s="24" t="s">
        <v>125</v>
      </c>
      <c r="F1" s="24" t="s">
        <v>127</v>
      </c>
      <c r="G1" s="24" t="s">
        <v>129</v>
      </c>
      <c r="H1" s="24" t="s">
        <v>131</v>
      </c>
      <c r="I1" s="24" t="s">
        <v>133</v>
      </c>
      <c r="J1" s="24" t="s">
        <v>135</v>
      </c>
      <c r="K1" s="24" t="s">
        <v>137</v>
      </c>
      <c r="L1" s="24" t="s">
        <v>139</v>
      </c>
      <c r="M1" s="24" t="s">
        <v>141</v>
      </c>
      <c r="N1" s="24" t="s">
        <v>143</v>
      </c>
      <c r="O1" s="24" t="s">
        <v>145</v>
      </c>
      <c r="P1" s="24" t="s">
        <v>147</v>
      </c>
      <c r="Q1" s="24" t="s">
        <v>149</v>
      </c>
      <c r="R1" s="24" t="s">
        <v>151</v>
      </c>
      <c r="S1" s="24" t="s">
        <v>153</v>
      </c>
      <c r="T1" s="24" t="s">
        <v>155</v>
      </c>
      <c r="U1" s="24" t="s">
        <v>157</v>
      </c>
      <c r="V1" s="24" t="s">
        <v>159</v>
      </c>
      <c r="W1" s="24" t="s">
        <v>161</v>
      </c>
      <c r="X1" s="24" t="s">
        <v>163</v>
      </c>
      <c r="Y1" s="24" t="s">
        <v>165</v>
      </c>
      <c r="Z1" s="24" t="s">
        <v>167</v>
      </c>
      <c r="AA1" s="24" t="s">
        <v>169</v>
      </c>
      <c r="AB1" s="24" t="s">
        <v>171</v>
      </c>
      <c r="AC1" s="24" t="s">
        <v>173</v>
      </c>
      <c r="AD1" s="24" t="s">
        <v>175</v>
      </c>
      <c r="AE1" s="24" t="s">
        <v>177</v>
      </c>
      <c r="AF1" s="24" t="s">
        <v>179</v>
      </c>
      <c r="AG1" s="24" t="s">
        <v>181</v>
      </c>
      <c r="AH1" s="24" t="s">
        <v>183</v>
      </c>
      <c r="AI1" s="24" t="s">
        <v>185</v>
      </c>
      <c r="AJ1" s="24" t="s">
        <v>187</v>
      </c>
      <c r="AK1" s="24" t="s">
        <v>189</v>
      </c>
      <c r="AL1" s="24" t="s">
        <v>191</v>
      </c>
      <c r="AM1" s="24" t="s">
        <v>323</v>
      </c>
      <c r="AN1" s="25"/>
      <c r="AO1" s="25"/>
      <c r="AP1" s="25"/>
      <c r="AQ1" s="25"/>
      <c r="AR1" s="25"/>
      <c r="AS1" s="25"/>
      <c r="AT1" s="25"/>
      <c r="AU1" s="25"/>
      <c r="AV1" s="25"/>
      <c r="AW1" s="25"/>
      <c r="AX1" s="25"/>
      <c r="AY1" s="25"/>
      <c r="AZ1" s="25"/>
      <c r="BA1" s="25"/>
      <c r="BB1" s="25"/>
      <c r="BC1" s="25"/>
      <c r="BD1" s="25"/>
      <c r="BE1" s="25"/>
      <c r="BF1" s="25"/>
    </row>
    <row r="2">
      <c r="A2" s="26" t="s">
        <v>324</v>
      </c>
      <c r="B2" s="27" t="s">
        <v>325</v>
      </c>
      <c r="C2" s="28"/>
      <c r="D2" s="28"/>
      <c r="E2" s="27"/>
      <c r="F2" s="28"/>
      <c r="G2" s="28"/>
      <c r="H2" s="28"/>
      <c r="I2" s="28"/>
      <c r="J2" s="28"/>
      <c r="K2" s="28"/>
      <c r="L2" s="28"/>
      <c r="M2" s="28"/>
      <c r="N2" s="28"/>
      <c r="O2" s="28"/>
      <c r="P2" s="28"/>
      <c r="Q2" s="28"/>
      <c r="R2" s="28"/>
      <c r="S2" s="28"/>
      <c r="T2" s="28"/>
      <c r="U2" s="28"/>
      <c r="V2" s="28"/>
      <c r="W2" s="28"/>
      <c r="X2" s="28"/>
      <c r="Y2" s="28"/>
      <c r="Z2" s="28"/>
      <c r="AA2" s="27"/>
      <c r="AB2" s="27"/>
      <c r="AC2" s="27"/>
      <c r="AD2" s="27"/>
      <c r="AE2" s="27"/>
      <c r="AF2" s="27"/>
      <c r="AG2" s="27"/>
      <c r="AH2" s="27"/>
      <c r="AI2" s="27"/>
      <c r="AJ2" s="27"/>
      <c r="AK2" s="27"/>
      <c r="AL2" s="27"/>
      <c r="AM2" s="27"/>
      <c r="AN2" s="27"/>
      <c r="AO2" s="27"/>
      <c r="AP2" s="27"/>
      <c r="AQ2" s="27"/>
      <c r="AR2" s="27"/>
      <c r="AS2" s="27"/>
      <c r="AT2" s="27"/>
      <c r="AU2" s="27"/>
      <c r="AV2" s="27"/>
      <c r="AW2" s="27"/>
      <c r="AX2" s="27"/>
      <c r="AY2" s="27"/>
      <c r="AZ2" s="27"/>
      <c r="BA2" s="27"/>
      <c r="BB2" s="27"/>
      <c r="BC2" s="27"/>
      <c r="BD2" s="27"/>
      <c r="BE2" s="27"/>
      <c r="BF2" s="27"/>
    </row>
    <row r="3">
      <c r="A3" s="29" t="s">
        <v>326</v>
      </c>
      <c r="B3" s="27"/>
      <c r="C3" s="27" t="s">
        <v>325</v>
      </c>
      <c r="D3" s="27" t="s">
        <v>325</v>
      </c>
      <c r="E3" s="28"/>
      <c r="F3" s="28"/>
      <c r="G3" s="28"/>
      <c r="H3" s="28"/>
      <c r="I3" s="28"/>
      <c r="J3" s="28"/>
      <c r="K3" s="28"/>
      <c r="L3" s="28"/>
      <c r="M3" s="28"/>
      <c r="N3" s="28"/>
      <c r="O3" s="28"/>
      <c r="P3" s="28"/>
      <c r="Q3" s="28"/>
      <c r="R3" s="28"/>
      <c r="S3" s="28"/>
      <c r="T3" s="28"/>
      <c r="U3" s="28"/>
      <c r="V3" s="28"/>
      <c r="W3" s="28"/>
      <c r="X3" s="28"/>
      <c r="Y3" s="28"/>
      <c r="Z3" s="28"/>
      <c r="AA3" s="27"/>
      <c r="AB3" s="27"/>
      <c r="AC3" s="27"/>
      <c r="AD3" s="27"/>
      <c r="AE3" s="27"/>
      <c r="AF3" s="27"/>
      <c r="AG3" s="27"/>
      <c r="AH3" s="27"/>
      <c r="AI3" s="27"/>
      <c r="AJ3" s="27"/>
      <c r="AK3" s="27"/>
      <c r="AL3" s="27"/>
      <c r="AM3" s="27"/>
      <c r="AN3" s="27"/>
      <c r="AO3" s="27"/>
      <c r="AP3" s="27"/>
      <c r="AQ3" s="27"/>
      <c r="AR3" s="27"/>
      <c r="AS3" s="27"/>
      <c r="AT3" s="27"/>
      <c r="AU3" s="27"/>
      <c r="AV3" s="27"/>
      <c r="AW3" s="27"/>
      <c r="AX3" s="27"/>
      <c r="AY3" s="27"/>
      <c r="AZ3" s="27"/>
      <c r="BA3" s="27"/>
      <c r="BB3" s="27"/>
      <c r="BC3" s="27"/>
      <c r="BD3" s="27"/>
      <c r="BE3" s="27"/>
      <c r="BF3" s="27"/>
    </row>
    <row r="4">
      <c r="A4" s="29" t="s">
        <v>327</v>
      </c>
      <c r="B4" s="28"/>
      <c r="C4" s="28"/>
      <c r="D4" s="27"/>
      <c r="E4" s="27" t="s">
        <v>325</v>
      </c>
      <c r="F4" s="28"/>
      <c r="G4" s="28"/>
      <c r="H4" s="28"/>
      <c r="I4" s="28"/>
      <c r="J4" s="28"/>
      <c r="K4" s="28"/>
      <c r="L4" s="28"/>
      <c r="M4" s="28"/>
      <c r="N4" s="28"/>
      <c r="O4" s="28"/>
      <c r="P4" s="28"/>
      <c r="Q4" s="28"/>
      <c r="R4" s="28"/>
      <c r="S4" s="28"/>
      <c r="T4" s="28"/>
      <c r="U4" s="28"/>
      <c r="V4" s="28"/>
      <c r="W4" s="28"/>
      <c r="X4" s="28"/>
      <c r="Y4" s="28"/>
      <c r="Z4" s="28"/>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7"/>
      <c r="BA4" s="27"/>
      <c r="BB4" s="27"/>
      <c r="BC4" s="27"/>
      <c r="BD4" s="27"/>
      <c r="BE4" s="27"/>
      <c r="BF4" s="27"/>
    </row>
    <row r="5">
      <c r="A5" s="29" t="s">
        <v>328</v>
      </c>
      <c r="B5" s="28"/>
      <c r="C5" s="28"/>
      <c r="D5" s="28"/>
      <c r="E5" s="27"/>
      <c r="F5" s="27" t="s">
        <v>325</v>
      </c>
      <c r="G5" s="28"/>
      <c r="H5" s="28"/>
      <c r="I5" s="28"/>
      <c r="J5" s="28"/>
      <c r="K5" s="28"/>
      <c r="L5" s="28"/>
      <c r="M5" s="28"/>
      <c r="N5" s="28"/>
      <c r="O5" s="28"/>
      <c r="P5" s="28"/>
      <c r="Q5" s="28"/>
      <c r="R5" s="28"/>
      <c r="S5" s="28"/>
      <c r="T5" s="28"/>
      <c r="U5" s="28"/>
      <c r="V5" s="28"/>
      <c r="W5" s="28"/>
      <c r="X5" s="28"/>
      <c r="Y5" s="28"/>
      <c r="Z5" s="28"/>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7"/>
      <c r="BE5" s="27"/>
      <c r="BF5" s="27"/>
    </row>
    <row r="6">
      <c r="A6" s="29" t="s">
        <v>329</v>
      </c>
      <c r="B6" s="28"/>
      <c r="C6" s="28"/>
      <c r="D6" s="28"/>
      <c r="E6" s="28"/>
      <c r="F6" s="27"/>
      <c r="G6" s="27" t="s">
        <v>325</v>
      </c>
      <c r="H6" s="28"/>
      <c r="I6" s="28"/>
      <c r="J6" s="28"/>
      <c r="K6" s="28"/>
      <c r="L6" s="28"/>
      <c r="M6" s="28"/>
      <c r="N6" s="28"/>
      <c r="O6" s="28"/>
      <c r="P6" s="28"/>
      <c r="Q6" s="28"/>
      <c r="R6" s="28"/>
      <c r="S6" s="28"/>
      <c r="T6" s="28"/>
      <c r="U6" s="28"/>
      <c r="V6" s="28"/>
      <c r="W6" s="28"/>
      <c r="X6" s="28"/>
      <c r="Y6" s="28"/>
      <c r="Z6" s="28"/>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c r="BD6" s="27"/>
      <c r="BE6" s="27"/>
      <c r="BF6" s="27"/>
    </row>
    <row r="7">
      <c r="A7" s="29" t="s">
        <v>330</v>
      </c>
      <c r="B7" s="28"/>
      <c r="C7" s="28"/>
      <c r="D7" s="28"/>
      <c r="E7" s="28"/>
      <c r="F7" s="28"/>
      <c r="G7" s="27"/>
      <c r="H7" s="27" t="s">
        <v>325</v>
      </c>
      <c r="I7" s="28"/>
      <c r="J7" s="28"/>
      <c r="K7" s="28"/>
      <c r="L7" s="28"/>
      <c r="M7" s="28"/>
      <c r="N7" s="28"/>
      <c r="O7" s="28"/>
      <c r="P7" s="28"/>
      <c r="Q7" s="28"/>
      <c r="R7" s="28"/>
      <c r="S7" s="28"/>
      <c r="T7" s="28"/>
      <c r="U7" s="28"/>
      <c r="V7" s="28"/>
      <c r="W7" s="28"/>
      <c r="X7" s="28"/>
      <c r="Y7" s="28"/>
      <c r="Z7" s="28"/>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row>
    <row r="8">
      <c r="A8" s="29" t="s">
        <v>331</v>
      </c>
      <c r="B8" s="28"/>
      <c r="C8" s="28"/>
      <c r="D8" s="28"/>
      <c r="E8" s="28"/>
      <c r="F8" s="28"/>
      <c r="G8" s="28"/>
      <c r="H8" s="27"/>
      <c r="I8" s="27" t="s">
        <v>325</v>
      </c>
      <c r="J8" s="28"/>
      <c r="K8" s="28"/>
      <c r="L8" s="28"/>
      <c r="M8" s="28"/>
      <c r="N8" s="28"/>
      <c r="O8" s="28"/>
      <c r="P8" s="28"/>
      <c r="Q8" s="28"/>
      <c r="R8" s="28"/>
      <c r="S8" s="28"/>
      <c r="T8" s="28"/>
      <c r="U8" s="28"/>
      <c r="V8" s="28"/>
      <c r="W8" s="28"/>
      <c r="X8" s="28"/>
      <c r="Y8" s="28"/>
      <c r="Z8" s="28"/>
      <c r="AA8" s="27"/>
      <c r="AB8" s="27"/>
      <c r="AC8" s="27"/>
      <c r="AD8" s="27"/>
      <c r="AE8" s="27"/>
      <c r="AF8" s="27"/>
      <c r="AG8" s="27"/>
      <c r="AH8" s="27"/>
      <c r="AI8" s="27"/>
      <c r="AJ8" s="27"/>
      <c r="AK8" s="27"/>
      <c r="AL8" s="27"/>
      <c r="AM8" s="27"/>
      <c r="AN8" s="27"/>
      <c r="AO8" s="27"/>
      <c r="AP8" s="27"/>
      <c r="AQ8" s="27"/>
      <c r="AR8" s="27"/>
      <c r="AS8" s="27"/>
      <c r="AT8" s="27"/>
      <c r="AU8" s="27"/>
      <c r="AV8" s="27"/>
      <c r="AW8" s="27"/>
      <c r="AX8" s="27"/>
      <c r="AY8" s="27"/>
      <c r="AZ8" s="27"/>
      <c r="BA8" s="27"/>
      <c r="BB8" s="27"/>
      <c r="BC8" s="27"/>
      <c r="BD8" s="27"/>
      <c r="BE8" s="27"/>
      <c r="BF8" s="27"/>
    </row>
    <row r="9">
      <c r="A9" s="29" t="s">
        <v>332</v>
      </c>
      <c r="B9" s="28"/>
      <c r="C9" s="28"/>
      <c r="D9" s="28"/>
      <c r="E9" s="28"/>
      <c r="F9" s="28"/>
      <c r="G9" s="27" t="s">
        <v>325</v>
      </c>
      <c r="H9" s="28"/>
      <c r="I9" s="28"/>
      <c r="J9" s="28"/>
      <c r="K9" s="28"/>
      <c r="L9" s="28"/>
      <c r="M9" s="28"/>
      <c r="N9" s="28"/>
      <c r="O9" s="28"/>
      <c r="P9" s="28"/>
      <c r="Q9" s="28"/>
      <c r="R9" s="28"/>
      <c r="S9" s="28"/>
      <c r="T9" s="28"/>
      <c r="U9" s="28"/>
      <c r="V9" s="28"/>
      <c r="W9" s="28"/>
      <c r="X9" s="28"/>
      <c r="Y9" s="28"/>
      <c r="Z9" s="28"/>
      <c r="AA9" s="27"/>
      <c r="AB9" s="27" t="s">
        <v>325</v>
      </c>
      <c r="AC9" s="27" t="s">
        <v>325</v>
      </c>
      <c r="AD9" s="27"/>
      <c r="AE9" s="27"/>
      <c r="AF9" s="27"/>
      <c r="AG9" s="27"/>
      <c r="AH9" s="27"/>
      <c r="AI9" s="27"/>
      <c r="AJ9" s="27"/>
      <c r="AK9" s="27"/>
      <c r="AL9" s="27"/>
      <c r="AM9" s="27"/>
      <c r="AN9" s="27"/>
      <c r="AO9" s="27"/>
      <c r="AP9" s="27"/>
      <c r="AQ9" s="27"/>
      <c r="AR9" s="27"/>
      <c r="AS9" s="27"/>
      <c r="AT9" s="27"/>
      <c r="AU9" s="27"/>
      <c r="AV9" s="27"/>
      <c r="AW9" s="27"/>
      <c r="AX9" s="27"/>
      <c r="AY9" s="27"/>
      <c r="AZ9" s="27"/>
      <c r="BA9" s="27"/>
      <c r="BB9" s="27"/>
      <c r="BC9" s="27"/>
      <c r="BD9" s="27"/>
      <c r="BE9" s="27"/>
      <c r="BF9" s="27"/>
    </row>
    <row r="10">
      <c r="A10" s="29" t="s">
        <v>333</v>
      </c>
      <c r="B10" s="28"/>
      <c r="C10" s="28"/>
      <c r="D10" s="28"/>
      <c r="E10" s="28"/>
      <c r="F10" s="28"/>
      <c r="G10" s="28"/>
      <c r="H10" s="28"/>
      <c r="I10" s="28"/>
      <c r="J10" s="27" t="s">
        <v>325</v>
      </c>
      <c r="K10" s="28"/>
      <c r="L10" s="28"/>
      <c r="M10" s="28"/>
      <c r="N10" s="28"/>
      <c r="O10" s="28"/>
      <c r="P10" s="28"/>
      <c r="Q10" s="28"/>
      <c r="R10" s="28"/>
      <c r="S10" s="28"/>
      <c r="T10" s="28"/>
      <c r="U10" s="28"/>
      <c r="V10" s="28"/>
      <c r="W10" s="27" t="s">
        <v>325</v>
      </c>
      <c r="X10" s="27" t="s">
        <v>325</v>
      </c>
      <c r="Y10" s="27" t="s">
        <v>325</v>
      </c>
      <c r="Z10" s="28"/>
      <c r="AA10" s="27"/>
      <c r="AB10" s="27"/>
      <c r="AC10" s="27"/>
      <c r="AD10" s="27"/>
      <c r="AE10" s="27"/>
      <c r="AF10" s="27"/>
      <c r="AG10" s="27"/>
      <c r="AH10" s="27"/>
      <c r="AI10" s="27"/>
      <c r="AJ10" s="27"/>
      <c r="AK10" s="27"/>
      <c r="AL10" s="27"/>
      <c r="AM10" s="27"/>
      <c r="AN10" s="27"/>
      <c r="AO10" s="27"/>
      <c r="AP10" s="27"/>
      <c r="AQ10" s="27"/>
      <c r="AR10" s="27"/>
      <c r="AS10" s="27"/>
      <c r="AT10" s="27"/>
      <c r="AU10" s="27"/>
      <c r="AV10" s="27"/>
      <c r="AW10" s="27"/>
      <c r="AX10" s="27"/>
      <c r="AY10" s="27"/>
      <c r="AZ10" s="27"/>
      <c r="BA10" s="27"/>
      <c r="BB10" s="27"/>
      <c r="BC10" s="27"/>
      <c r="BD10" s="27"/>
      <c r="BE10" s="27"/>
      <c r="BF10" s="27"/>
    </row>
    <row r="11">
      <c r="A11" s="29" t="s">
        <v>334</v>
      </c>
      <c r="B11" s="28"/>
      <c r="C11" s="28"/>
      <c r="D11" s="28"/>
      <c r="E11" s="28"/>
      <c r="F11" s="28"/>
      <c r="G11" s="28"/>
      <c r="H11" s="28"/>
      <c r="I11" s="28"/>
      <c r="J11" s="28"/>
      <c r="K11" s="27" t="s">
        <v>325</v>
      </c>
      <c r="L11" s="28"/>
      <c r="M11" s="28"/>
      <c r="N11" s="28"/>
      <c r="O11" s="28"/>
      <c r="P11" s="28"/>
      <c r="Q11" s="28"/>
      <c r="R11" s="28"/>
      <c r="S11" s="28"/>
      <c r="T11" s="28"/>
      <c r="U11" s="28"/>
      <c r="V11" s="28"/>
      <c r="W11" s="28"/>
      <c r="X11" s="28"/>
      <c r="Y11" s="28"/>
      <c r="Z11" s="28"/>
      <c r="AA11" s="27"/>
      <c r="AB11" s="27"/>
      <c r="AC11" s="27"/>
      <c r="AD11" s="27"/>
      <c r="AE11" s="27"/>
      <c r="AF11" s="27"/>
      <c r="AG11" s="27"/>
      <c r="AH11" s="27"/>
      <c r="AI11" s="27"/>
      <c r="AJ11" s="27"/>
      <c r="AK11" s="27"/>
      <c r="AL11" s="27"/>
      <c r="AM11" s="27"/>
      <c r="AN11" s="27"/>
      <c r="AO11" s="27"/>
      <c r="AP11" s="27"/>
      <c r="AQ11" s="27"/>
      <c r="AR11" s="27"/>
      <c r="AS11" s="27"/>
      <c r="AT11" s="27"/>
      <c r="AU11" s="27"/>
      <c r="AV11" s="27"/>
      <c r="AW11" s="27"/>
      <c r="AX11" s="27"/>
      <c r="AY11" s="27"/>
      <c r="AZ11" s="27"/>
      <c r="BA11" s="27"/>
      <c r="BB11" s="27"/>
      <c r="BC11" s="27"/>
      <c r="BD11" s="27"/>
      <c r="BE11" s="27"/>
      <c r="BF11" s="27"/>
    </row>
    <row r="12">
      <c r="A12" s="29" t="s">
        <v>335</v>
      </c>
      <c r="B12" s="28"/>
      <c r="C12" s="28"/>
      <c r="D12" s="28"/>
      <c r="E12" s="28"/>
      <c r="F12" s="28"/>
      <c r="G12" s="28"/>
      <c r="H12" s="28"/>
      <c r="I12" s="28"/>
      <c r="J12" s="28"/>
      <c r="K12" s="28"/>
      <c r="L12" s="27" t="s">
        <v>325</v>
      </c>
      <c r="M12" s="28"/>
      <c r="N12" s="28"/>
      <c r="O12" s="28"/>
      <c r="P12" s="28"/>
      <c r="Q12" s="28"/>
      <c r="R12" s="28"/>
      <c r="S12" s="28"/>
      <c r="T12" s="28"/>
      <c r="U12" s="28"/>
      <c r="V12" s="28"/>
      <c r="W12" s="28"/>
      <c r="X12" s="28"/>
      <c r="Y12" s="28"/>
      <c r="Z12" s="28"/>
      <c r="AA12" s="27"/>
      <c r="AB12" s="27"/>
      <c r="AC12" s="27"/>
      <c r="AD12" s="27"/>
      <c r="AE12" s="27"/>
      <c r="AF12" s="27"/>
      <c r="AG12" s="27"/>
      <c r="AH12" s="27"/>
      <c r="AI12" s="27"/>
      <c r="AJ12" s="27"/>
      <c r="AK12" s="27"/>
      <c r="AL12" s="27"/>
      <c r="AM12" s="27"/>
      <c r="AN12" s="27"/>
      <c r="AO12" s="27"/>
      <c r="AP12" s="27"/>
      <c r="AQ12" s="27"/>
      <c r="AR12" s="27"/>
      <c r="AS12" s="27"/>
      <c r="AT12" s="27"/>
      <c r="AU12" s="27"/>
      <c r="AV12" s="27"/>
      <c r="AW12" s="27"/>
      <c r="AX12" s="27"/>
      <c r="AY12" s="27"/>
      <c r="AZ12" s="27"/>
      <c r="BA12" s="27"/>
      <c r="BB12" s="27"/>
      <c r="BC12" s="27"/>
      <c r="BD12" s="27"/>
      <c r="BE12" s="27"/>
      <c r="BF12" s="27"/>
    </row>
    <row r="13">
      <c r="A13" s="29" t="s">
        <v>336</v>
      </c>
      <c r="B13" s="28"/>
      <c r="C13" s="28"/>
      <c r="D13" s="28"/>
      <c r="E13" s="28"/>
      <c r="F13" s="28"/>
      <c r="G13" s="28"/>
      <c r="H13" s="28"/>
      <c r="I13" s="28"/>
      <c r="J13" s="28"/>
      <c r="K13" s="28"/>
      <c r="L13" s="28"/>
      <c r="M13" s="27" t="s">
        <v>325</v>
      </c>
      <c r="N13" s="28"/>
      <c r="O13" s="28"/>
      <c r="P13" s="28"/>
      <c r="Q13" s="28"/>
      <c r="R13" s="28"/>
      <c r="S13" s="28"/>
      <c r="T13" s="28"/>
      <c r="U13" s="28"/>
      <c r="V13" s="28"/>
      <c r="W13" s="28"/>
      <c r="X13" s="28"/>
      <c r="Y13" s="28"/>
      <c r="Z13" s="28"/>
      <c r="AA13" s="27"/>
      <c r="AB13" s="27"/>
      <c r="AC13" s="27"/>
      <c r="AD13" s="27"/>
      <c r="AE13" s="27"/>
      <c r="AF13" s="27"/>
      <c r="AG13" s="27"/>
      <c r="AH13" s="27"/>
      <c r="AI13" s="27"/>
      <c r="AJ13" s="27"/>
      <c r="AK13" s="27"/>
      <c r="AL13" s="27"/>
      <c r="AM13" s="27"/>
      <c r="AN13" s="27"/>
      <c r="AO13" s="27"/>
      <c r="AP13" s="27"/>
      <c r="AQ13" s="27"/>
      <c r="AR13" s="27"/>
      <c r="AS13" s="27"/>
      <c r="AT13" s="27"/>
      <c r="AU13" s="27"/>
      <c r="AV13" s="27"/>
      <c r="AW13" s="27"/>
      <c r="AX13" s="27"/>
      <c r="AY13" s="27"/>
      <c r="AZ13" s="27"/>
      <c r="BA13" s="27"/>
      <c r="BB13" s="27"/>
      <c r="BC13" s="27"/>
      <c r="BD13" s="27"/>
      <c r="BE13" s="27"/>
      <c r="BF13" s="27"/>
    </row>
    <row r="14">
      <c r="A14" s="29" t="s">
        <v>337</v>
      </c>
      <c r="B14" s="28"/>
      <c r="C14" s="28"/>
      <c r="D14" s="28"/>
      <c r="E14" s="28"/>
      <c r="F14" s="28"/>
      <c r="G14" s="28"/>
      <c r="H14" s="28"/>
      <c r="I14" s="28"/>
      <c r="J14" s="28"/>
      <c r="K14" s="28"/>
      <c r="L14" s="28"/>
      <c r="M14" s="28"/>
      <c r="N14" s="27" t="s">
        <v>325</v>
      </c>
      <c r="O14" s="28"/>
      <c r="P14" s="28"/>
      <c r="Q14" s="28"/>
      <c r="R14" s="28"/>
      <c r="S14" s="28"/>
      <c r="T14" s="28"/>
      <c r="U14" s="28"/>
      <c r="V14" s="28"/>
      <c r="W14" s="28"/>
      <c r="X14" s="28"/>
      <c r="Y14" s="28"/>
      <c r="Z14" s="28"/>
      <c r="AA14" s="27"/>
      <c r="AB14" s="27"/>
      <c r="AC14" s="27"/>
      <c r="AD14" s="27"/>
      <c r="AE14" s="27"/>
      <c r="AF14" s="27"/>
      <c r="AG14" s="27"/>
      <c r="AH14" s="27"/>
      <c r="AI14" s="27"/>
      <c r="AJ14" s="27"/>
      <c r="AK14" s="27"/>
      <c r="AL14" s="27"/>
      <c r="AM14" s="27"/>
      <c r="AN14" s="27"/>
      <c r="AO14" s="27"/>
      <c r="AP14" s="27"/>
      <c r="AQ14" s="27"/>
      <c r="AR14" s="27"/>
      <c r="AS14" s="27"/>
      <c r="AT14" s="27"/>
      <c r="AU14" s="27"/>
      <c r="AV14" s="27"/>
      <c r="AW14" s="27"/>
      <c r="AX14" s="27"/>
      <c r="AY14" s="27"/>
      <c r="AZ14" s="27"/>
      <c r="BA14" s="27"/>
      <c r="BB14" s="27"/>
      <c r="BC14" s="27"/>
      <c r="BD14" s="27"/>
      <c r="BE14" s="27"/>
      <c r="BF14" s="27"/>
    </row>
    <row r="15">
      <c r="A15" s="29" t="s">
        <v>338</v>
      </c>
      <c r="B15" s="28"/>
      <c r="C15" s="28"/>
      <c r="D15" s="28"/>
      <c r="E15" s="28"/>
      <c r="F15" s="28"/>
      <c r="G15" s="28"/>
      <c r="H15" s="28"/>
      <c r="I15" s="28"/>
      <c r="J15" s="28"/>
      <c r="K15" s="28"/>
      <c r="L15" s="28"/>
      <c r="M15" s="28"/>
      <c r="N15" s="28"/>
      <c r="O15" s="27" t="s">
        <v>325</v>
      </c>
      <c r="P15" s="28"/>
      <c r="Q15" s="28"/>
      <c r="R15" s="28"/>
      <c r="S15" s="28"/>
      <c r="T15" s="28"/>
      <c r="U15" s="28"/>
      <c r="V15" s="28"/>
      <c r="W15" s="28"/>
      <c r="X15" s="28"/>
      <c r="Y15" s="28"/>
      <c r="Z15" s="28"/>
      <c r="AA15" s="27"/>
      <c r="AB15" s="27"/>
      <c r="AC15" s="27"/>
      <c r="AD15" s="27"/>
      <c r="AE15" s="27"/>
      <c r="AF15" s="27"/>
      <c r="AG15" s="27"/>
      <c r="AH15" s="27"/>
      <c r="AI15" s="27"/>
      <c r="AJ15" s="27"/>
      <c r="AK15" s="27"/>
      <c r="AL15" s="27"/>
      <c r="AM15" s="27"/>
      <c r="AN15" s="27"/>
      <c r="AO15" s="27"/>
      <c r="AP15" s="27"/>
      <c r="AQ15" s="27"/>
      <c r="AR15" s="27"/>
      <c r="AS15" s="27"/>
      <c r="AT15" s="27"/>
      <c r="AU15" s="27"/>
      <c r="AV15" s="27"/>
      <c r="AW15" s="27"/>
      <c r="AX15" s="27"/>
      <c r="AY15" s="27"/>
      <c r="AZ15" s="27"/>
      <c r="BA15" s="27"/>
      <c r="BB15" s="27"/>
      <c r="BC15" s="27"/>
      <c r="BD15" s="27"/>
      <c r="BE15" s="27"/>
      <c r="BF15" s="27"/>
    </row>
    <row r="16">
      <c r="A16" s="29" t="s">
        <v>339</v>
      </c>
      <c r="B16" s="28"/>
      <c r="C16" s="28"/>
      <c r="D16" s="28"/>
      <c r="E16" s="28"/>
      <c r="F16" s="28"/>
      <c r="G16" s="28"/>
      <c r="H16" s="28"/>
      <c r="I16" s="28"/>
      <c r="J16" s="28"/>
      <c r="K16" s="28"/>
      <c r="L16" s="28"/>
      <c r="M16" s="28"/>
      <c r="N16" s="28"/>
      <c r="O16" s="28"/>
      <c r="P16" s="27" t="s">
        <v>325</v>
      </c>
      <c r="Q16" s="28"/>
      <c r="R16" s="28"/>
      <c r="S16" s="28"/>
      <c r="T16" s="28"/>
      <c r="U16" s="28"/>
      <c r="V16" s="28"/>
      <c r="W16" s="28"/>
      <c r="X16" s="28"/>
      <c r="Y16" s="28"/>
      <c r="Z16" s="28"/>
      <c r="AA16" s="27"/>
      <c r="AB16" s="27"/>
      <c r="AC16" s="27"/>
      <c r="AD16" s="27"/>
      <c r="AE16" s="27"/>
      <c r="AF16" s="27"/>
      <c r="AG16" s="27"/>
      <c r="AH16" s="27"/>
      <c r="AI16" s="27"/>
      <c r="AJ16" s="27"/>
      <c r="AK16" s="27"/>
      <c r="AL16" s="27"/>
      <c r="AM16" s="27"/>
      <c r="AN16" s="27"/>
      <c r="AO16" s="27"/>
      <c r="AP16" s="27"/>
      <c r="AQ16" s="27"/>
      <c r="AR16" s="27"/>
      <c r="AS16" s="27"/>
      <c r="AT16" s="27"/>
      <c r="AU16" s="27"/>
      <c r="AV16" s="27"/>
      <c r="AW16" s="27"/>
      <c r="AX16" s="27"/>
      <c r="AY16" s="27"/>
      <c r="AZ16" s="27"/>
      <c r="BA16" s="27"/>
      <c r="BB16" s="27"/>
      <c r="BC16" s="27"/>
      <c r="BD16" s="27"/>
      <c r="BE16" s="27"/>
      <c r="BF16" s="27"/>
    </row>
    <row r="17">
      <c r="A17" s="29" t="s">
        <v>340</v>
      </c>
      <c r="B17" s="28"/>
      <c r="C17" s="28"/>
      <c r="D17" s="28"/>
      <c r="E17" s="28"/>
      <c r="F17" s="28"/>
      <c r="G17" s="28"/>
      <c r="H17" s="28"/>
      <c r="I17" s="28"/>
      <c r="J17" s="28"/>
      <c r="K17" s="28"/>
      <c r="L17" s="28"/>
      <c r="M17" s="28"/>
      <c r="N17" s="28"/>
      <c r="O17" s="28"/>
      <c r="P17" s="28"/>
      <c r="Q17" s="27" t="s">
        <v>325</v>
      </c>
      <c r="R17" s="28"/>
      <c r="S17" s="28"/>
      <c r="T17" s="28"/>
      <c r="U17" s="28"/>
      <c r="V17" s="28"/>
      <c r="W17" s="28"/>
      <c r="X17" s="28"/>
      <c r="Y17" s="28"/>
      <c r="Z17" s="28"/>
      <c r="AA17" s="27"/>
      <c r="AB17" s="27"/>
      <c r="AC17" s="27"/>
      <c r="AD17" s="27"/>
      <c r="AE17" s="27"/>
      <c r="AF17" s="27"/>
      <c r="AG17" s="27"/>
      <c r="AH17" s="27"/>
      <c r="AI17" s="27"/>
      <c r="AJ17" s="27"/>
      <c r="AK17" s="27"/>
      <c r="AL17" s="27"/>
      <c r="AM17" s="27"/>
      <c r="AN17" s="27"/>
      <c r="AO17" s="27"/>
      <c r="AP17" s="27"/>
      <c r="AQ17" s="27"/>
      <c r="AR17" s="27"/>
      <c r="AS17" s="27"/>
      <c r="AT17" s="27"/>
      <c r="AU17" s="27"/>
      <c r="AV17" s="27"/>
      <c r="AW17" s="27"/>
      <c r="AX17" s="27"/>
      <c r="AY17" s="27"/>
      <c r="AZ17" s="27"/>
      <c r="BA17" s="27"/>
      <c r="BB17" s="27"/>
      <c r="BC17" s="27"/>
      <c r="BD17" s="27"/>
      <c r="BE17" s="27"/>
      <c r="BF17" s="27"/>
    </row>
    <row r="18">
      <c r="A18" s="29" t="s">
        <v>341</v>
      </c>
      <c r="B18" s="28"/>
      <c r="C18" s="28"/>
      <c r="D18" s="28"/>
      <c r="E18" s="28"/>
      <c r="F18" s="28"/>
      <c r="G18" s="28"/>
      <c r="H18" s="28"/>
      <c r="I18" s="28"/>
      <c r="J18" s="28"/>
      <c r="K18" s="28"/>
      <c r="L18" s="28"/>
      <c r="M18" s="28"/>
      <c r="N18" s="28"/>
      <c r="O18" s="28"/>
      <c r="P18" s="28"/>
      <c r="Q18" s="28"/>
      <c r="R18" s="27" t="s">
        <v>325</v>
      </c>
      <c r="S18" s="28"/>
      <c r="T18" s="28"/>
      <c r="U18" s="28"/>
      <c r="V18" s="28"/>
      <c r="W18" s="28"/>
      <c r="X18" s="28"/>
      <c r="Y18" s="28"/>
      <c r="Z18" s="28"/>
      <c r="AA18" s="27"/>
      <c r="AB18" s="27"/>
      <c r="AC18" s="27"/>
      <c r="AD18" s="27"/>
      <c r="AE18" s="27"/>
      <c r="AF18" s="27"/>
      <c r="AG18" s="27"/>
      <c r="AH18" s="27"/>
      <c r="AI18" s="27"/>
      <c r="AJ18" s="27"/>
      <c r="AK18" s="27"/>
      <c r="AL18" s="27"/>
      <c r="AM18" s="27"/>
      <c r="AN18" s="27"/>
      <c r="AO18" s="27"/>
      <c r="AP18" s="27"/>
      <c r="AQ18" s="27"/>
      <c r="AR18" s="27"/>
      <c r="AS18" s="27"/>
      <c r="AT18" s="27"/>
      <c r="AU18" s="27"/>
      <c r="AV18" s="27"/>
      <c r="AW18" s="27"/>
      <c r="AX18" s="27"/>
      <c r="AY18" s="27"/>
      <c r="AZ18" s="27"/>
      <c r="BA18" s="27"/>
      <c r="BB18" s="27"/>
      <c r="BC18" s="27"/>
      <c r="BD18" s="27"/>
      <c r="BE18" s="27"/>
      <c r="BF18" s="27"/>
    </row>
    <row r="19">
      <c r="A19" s="29" t="s">
        <v>342</v>
      </c>
      <c r="B19" s="28"/>
      <c r="C19" s="28"/>
      <c r="D19" s="28"/>
      <c r="E19" s="28"/>
      <c r="F19" s="28"/>
      <c r="G19" s="28"/>
      <c r="H19" s="28"/>
      <c r="I19" s="28"/>
      <c r="J19" s="28"/>
      <c r="K19" s="28"/>
      <c r="L19" s="28"/>
      <c r="M19" s="28"/>
      <c r="N19" s="28"/>
      <c r="O19" s="28"/>
      <c r="P19" s="28"/>
      <c r="Q19" s="28"/>
      <c r="R19" s="28"/>
      <c r="S19" s="27" t="s">
        <v>325</v>
      </c>
      <c r="T19" s="28"/>
      <c r="U19" s="28"/>
      <c r="V19" s="28"/>
      <c r="W19" s="28"/>
      <c r="X19" s="28"/>
      <c r="Y19" s="28"/>
      <c r="Z19" s="28"/>
      <c r="AA19" s="27"/>
      <c r="AB19" s="27"/>
      <c r="AC19" s="27"/>
      <c r="AD19" s="27"/>
      <c r="AE19" s="27"/>
      <c r="AF19" s="27"/>
      <c r="AG19" s="27"/>
      <c r="AH19" s="27"/>
      <c r="AI19" s="27"/>
      <c r="AJ19" s="27"/>
      <c r="AK19" s="27"/>
      <c r="AL19" s="27"/>
      <c r="AM19" s="27"/>
      <c r="AN19" s="27"/>
      <c r="AO19" s="27"/>
      <c r="AP19" s="27"/>
      <c r="AQ19" s="27"/>
      <c r="AR19" s="27"/>
      <c r="AS19" s="27"/>
      <c r="AT19" s="27"/>
      <c r="AU19" s="27"/>
      <c r="AV19" s="27"/>
      <c r="AW19" s="27"/>
      <c r="AX19" s="27"/>
      <c r="AY19" s="27"/>
      <c r="AZ19" s="27"/>
      <c r="BA19" s="27"/>
      <c r="BB19" s="27"/>
      <c r="BC19" s="27"/>
      <c r="BD19" s="27"/>
      <c r="BE19" s="27"/>
      <c r="BF19" s="27"/>
    </row>
    <row r="20">
      <c r="A20" s="29" t="s">
        <v>343</v>
      </c>
      <c r="B20" s="28"/>
      <c r="C20" s="28"/>
      <c r="D20" s="28"/>
      <c r="E20" s="28"/>
      <c r="F20" s="28"/>
      <c r="G20" s="28"/>
      <c r="H20" s="28"/>
      <c r="I20" s="28"/>
      <c r="J20" s="28"/>
      <c r="K20" s="28"/>
      <c r="L20" s="28"/>
      <c r="M20" s="28"/>
      <c r="N20" s="28"/>
      <c r="O20" s="28"/>
      <c r="P20" s="28"/>
      <c r="Q20" s="28"/>
      <c r="R20" s="28"/>
      <c r="S20" s="28"/>
      <c r="T20" s="28"/>
      <c r="U20" s="27" t="s">
        <v>325</v>
      </c>
      <c r="V20" s="28"/>
      <c r="W20" s="28"/>
      <c r="X20" s="28"/>
      <c r="Y20" s="28"/>
      <c r="Z20" s="28"/>
      <c r="AA20" s="27"/>
      <c r="AB20" s="27"/>
      <c r="AC20" s="27"/>
      <c r="AD20" s="27"/>
      <c r="AE20" s="27"/>
      <c r="AF20" s="27"/>
      <c r="AG20" s="27"/>
      <c r="AH20" s="27"/>
      <c r="AI20" s="27"/>
      <c r="AJ20" s="27"/>
      <c r="AK20" s="27"/>
      <c r="AL20" s="27"/>
      <c r="AM20" s="27"/>
      <c r="AN20" s="27"/>
      <c r="AO20" s="27"/>
      <c r="AP20" s="27"/>
      <c r="AQ20" s="27"/>
      <c r="AR20" s="27"/>
      <c r="AS20" s="27"/>
      <c r="AT20" s="27"/>
      <c r="AU20" s="27"/>
      <c r="AV20" s="27"/>
      <c r="AW20" s="27"/>
      <c r="AX20" s="27"/>
      <c r="AY20" s="27"/>
      <c r="AZ20" s="27"/>
      <c r="BA20" s="27"/>
      <c r="BB20" s="27"/>
      <c r="BC20" s="27"/>
      <c r="BD20" s="27"/>
      <c r="BE20" s="27"/>
      <c r="BF20" s="27"/>
    </row>
    <row r="21" ht="15.75" customHeight="1">
      <c r="A21" s="29" t="s">
        <v>344</v>
      </c>
      <c r="B21" s="28"/>
      <c r="C21" s="28"/>
      <c r="D21" s="28"/>
      <c r="E21" s="28"/>
      <c r="F21" s="28"/>
      <c r="G21" s="28"/>
      <c r="H21" s="28"/>
      <c r="I21" s="28"/>
      <c r="J21" s="28"/>
      <c r="K21" s="28"/>
      <c r="L21" s="28"/>
      <c r="M21" s="28"/>
      <c r="N21" s="28"/>
      <c r="O21" s="28"/>
      <c r="P21" s="28"/>
      <c r="Q21" s="28"/>
      <c r="R21" s="28"/>
      <c r="S21" s="28"/>
      <c r="T21" s="28"/>
      <c r="U21" s="28"/>
      <c r="V21" s="27" t="s">
        <v>325</v>
      </c>
      <c r="W21" s="28"/>
      <c r="X21" s="28"/>
      <c r="Y21" s="28"/>
      <c r="Z21" s="28"/>
      <c r="AA21" s="27"/>
      <c r="AB21" s="27"/>
      <c r="AC21" s="27"/>
      <c r="AD21" s="27"/>
      <c r="AE21" s="27"/>
      <c r="AF21" s="27"/>
      <c r="AG21" s="27"/>
      <c r="AH21" s="27"/>
      <c r="AI21" s="27"/>
      <c r="AJ21" s="27"/>
      <c r="AK21" s="27"/>
      <c r="AL21" s="27"/>
      <c r="AM21" s="27"/>
      <c r="AN21" s="27"/>
      <c r="AO21" s="27"/>
      <c r="AP21" s="27"/>
      <c r="AQ21" s="27"/>
      <c r="AR21" s="27"/>
      <c r="AS21" s="27"/>
      <c r="AT21" s="27"/>
      <c r="AU21" s="27"/>
      <c r="AV21" s="27"/>
      <c r="AW21" s="27"/>
      <c r="AX21" s="27"/>
      <c r="AY21" s="27"/>
      <c r="AZ21" s="27"/>
      <c r="BA21" s="27"/>
      <c r="BB21" s="27"/>
      <c r="BC21" s="27"/>
      <c r="BD21" s="27"/>
      <c r="BE21" s="27"/>
      <c r="BF21" s="27"/>
    </row>
    <row r="22" ht="15.75" customHeight="1">
      <c r="A22" s="29" t="s">
        <v>345</v>
      </c>
      <c r="B22" s="28"/>
      <c r="C22" s="28"/>
      <c r="D22" s="28"/>
      <c r="E22" s="28"/>
      <c r="F22" s="28"/>
      <c r="G22" s="28"/>
      <c r="H22" s="28"/>
      <c r="I22" s="28"/>
      <c r="J22" s="28"/>
      <c r="K22" s="28"/>
      <c r="L22" s="28"/>
      <c r="M22" s="28"/>
      <c r="N22" s="28"/>
      <c r="O22" s="28"/>
      <c r="P22" s="28"/>
      <c r="Q22" s="28"/>
      <c r="R22" s="28"/>
      <c r="S22" s="28"/>
      <c r="T22" s="27" t="s">
        <v>325</v>
      </c>
      <c r="U22" s="28"/>
      <c r="V22" s="28"/>
      <c r="W22" s="27" t="s">
        <v>325</v>
      </c>
      <c r="X22" s="28"/>
      <c r="Y22" s="28"/>
      <c r="Z22" s="28"/>
      <c r="AA22" s="27"/>
      <c r="AB22" s="27"/>
      <c r="AC22" s="27"/>
      <c r="AD22" s="27"/>
      <c r="AE22" s="27"/>
      <c r="AF22" s="27"/>
      <c r="AG22" s="27"/>
      <c r="AH22" s="27"/>
      <c r="AI22" s="27"/>
      <c r="AJ22" s="27"/>
      <c r="AK22" s="27"/>
      <c r="AL22" s="27"/>
      <c r="AM22" s="27"/>
      <c r="AN22" s="27"/>
      <c r="AO22" s="27"/>
      <c r="AP22" s="27"/>
      <c r="AQ22" s="27"/>
      <c r="AR22" s="27"/>
      <c r="AS22" s="27"/>
      <c r="AT22" s="27"/>
      <c r="AU22" s="27"/>
      <c r="AV22" s="27"/>
      <c r="AW22" s="27"/>
      <c r="AX22" s="27"/>
      <c r="AY22" s="27"/>
      <c r="AZ22" s="27"/>
      <c r="BA22" s="27"/>
      <c r="BB22" s="27"/>
      <c r="BC22" s="27"/>
      <c r="BD22" s="27"/>
      <c r="BE22" s="27"/>
      <c r="BF22" s="27"/>
    </row>
    <row r="23" ht="15.75" customHeight="1">
      <c r="A23" s="29" t="s">
        <v>346</v>
      </c>
      <c r="B23" s="28"/>
      <c r="C23" s="28"/>
      <c r="D23" s="28"/>
      <c r="E23" s="28"/>
      <c r="F23" s="28"/>
      <c r="G23" s="28"/>
      <c r="H23" s="28"/>
      <c r="I23" s="28"/>
      <c r="J23" s="28"/>
      <c r="K23" s="28"/>
      <c r="L23" s="28"/>
      <c r="M23" s="28"/>
      <c r="N23" s="28"/>
      <c r="O23" s="28"/>
      <c r="P23" s="28"/>
      <c r="Q23" s="28"/>
      <c r="R23" s="28"/>
      <c r="S23" s="28"/>
      <c r="T23" s="28"/>
      <c r="U23" s="28"/>
      <c r="V23" s="28"/>
      <c r="W23" s="28"/>
      <c r="X23" s="27" t="s">
        <v>325</v>
      </c>
      <c r="Y23" s="28"/>
      <c r="Z23" s="28"/>
      <c r="AA23" s="27"/>
      <c r="AB23" s="27"/>
      <c r="AC23" s="27"/>
      <c r="AD23" s="27"/>
      <c r="AE23" s="27"/>
      <c r="AF23" s="27"/>
      <c r="AG23" s="27"/>
      <c r="AH23" s="27"/>
      <c r="AI23" s="27"/>
      <c r="AJ23" s="27"/>
      <c r="AK23" s="27"/>
      <c r="AL23" s="27"/>
      <c r="AM23" s="27"/>
      <c r="AN23" s="27"/>
      <c r="AO23" s="27"/>
      <c r="AP23" s="27"/>
      <c r="AQ23" s="27"/>
      <c r="AR23" s="27"/>
      <c r="AS23" s="27"/>
      <c r="AT23" s="27"/>
      <c r="AU23" s="27"/>
      <c r="AV23" s="27"/>
      <c r="AW23" s="27"/>
      <c r="AX23" s="27"/>
      <c r="AY23" s="27"/>
      <c r="AZ23" s="27"/>
      <c r="BA23" s="27"/>
      <c r="BB23" s="27"/>
      <c r="BC23" s="27"/>
      <c r="BD23" s="27"/>
      <c r="BE23" s="27"/>
      <c r="BF23" s="27"/>
    </row>
    <row r="24" ht="15.75" customHeight="1">
      <c r="A24" s="29" t="s">
        <v>347</v>
      </c>
      <c r="B24" s="28"/>
      <c r="C24" s="28"/>
      <c r="D24" s="28"/>
      <c r="E24" s="28"/>
      <c r="F24" s="28"/>
      <c r="G24" s="28"/>
      <c r="H24" s="28"/>
      <c r="I24" s="28"/>
      <c r="J24" s="28"/>
      <c r="K24" s="28"/>
      <c r="L24" s="28"/>
      <c r="M24" s="28"/>
      <c r="N24" s="28"/>
      <c r="O24" s="28"/>
      <c r="P24" s="28"/>
      <c r="Q24" s="28"/>
      <c r="R24" s="28"/>
      <c r="S24" s="28"/>
      <c r="T24" s="28"/>
      <c r="U24" s="28"/>
      <c r="V24" s="28"/>
      <c r="W24" s="28"/>
      <c r="X24" s="28"/>
      <c r="Y24" s="27" t="s">
        <v>325</v>
      </c>
      <c r="Z24" s="28"/>
      <c r="AA24" s="27"/>
      <c r="AB24" s="27"/>
      <c r="AC24" s="27"/>
      <c r="AD24" s="27"/>
      <c r="AE24" s="27"/>
      <c r="AF24" s="27"/>
      <c r="AG24" s="27"/>
      <c r="AH24" s="27"/>
      <c r="AI24" s="27"/>
      <c r="AJ24" s="27"/>
      <c r="AK24" s="27"/>
      <c r="AL24" s="27"/>
      <c r="AM24" s="27"/>
      <c r="AN24" s="27"/>
      <c r="AO24" s="27"/>
      <c r="AP24" s="27"/>
      <c r="AQ24" s="27"/>
      <c r="AR24" s="27"/>
      <c r="AS24" s="27"/>
      <c r="AT24" s="27"/>
      <c r="AU24" s="27"/>
      <c r="AV24" s="27"/>
      <c r="AW24" s="27"/>
      <c r="AX24" s="27"/>
      <c r="AY24" s="27"/>
      <c r="AZ24" s="27"/>
      <c r="BA24" s="27"/>
      <c r="BB24" s="27"/>
      <c r="BC24" s="27"/>
      <c r="BD24" s="27"/>
      <c r="BE24" s="27"/>
      <c r="BF24" s="27"/>
    </row>
    <row r="25" ht="15.75" customHeight="1">
      <c r="A25" s="29" t="s">
        <v>348</v>
      </c>
      <c r="B25" s="28"/>
      <c r="C25" s="28"/>
      <c r="D25" s="28"/>
      <c r="E25" s="28"/>
      <c r="F25" s="28"/>
      <c r="G25" s="28"/>
      <c r="H25" s="28"/>
      <c r="I25" s="28"/>
      <c r="J25" s="28"/>
      <c r="K25" s="28"/>
      <c r="L25" s="28"/>
      <c r="M25" s="28"/>
      <c r="N25" s="28"/>
      <c r="O25" s="28"/>
      <c r="P25" s="28"/>
      <c r="Q25" s="28"/>
      <c r="R25" s="28"/>
      <c r="S25" s="28"/>
      <c r="T25" s="28"/>
      <c r="U25" s="28"/>
      <c r="V25" s="28"/>
      <c r="W25" s="28"/>
      <c r="X25" s="28"/>
      <c r="Y25" s="28"/>
      <c r="Z25" s="28"/>
      <c r="AA25" s="27"/>
      <c r="AB25" s="27"/>
      <c r="AC25" s="27"/>
      <c r="AD25" s="27"/>
      <c r="AE25" s="27"/>
      <c r="AF25" s="27"/>
      <c r="AG25" s="27"/>
      <c r="AH25" s="27"/>
      <c r="AI25" s="27"/>
      <c r="AJ25" s="27"/>
      <c r="AK25" s="27"/>
      <c r="AL25" s="27"/>
      <c r="AM25" s="27" t="s">
        <v>325</v>
      </c>
      <c r="AN25" s="27"/>
      <c r="AO25" s="27"/>
      <c r="AP25" s="27"/>
      <c r="AQ25" s="27"/>
      <c r="AR25" s="27"/>
      <c r="AS25" s="27"/>
      <c r="AT25" s="27"/>
      <c r="AU25" s="27"/>
      <c r="AV25" s="27"/>
      <c r="AW25" s="27"/>
      <c r="AX25" s="27"/>
      <c r="AY25" s="27"/>
      <c r="AZ25" s="27"/>
      <c r="BA25" s="27"/>
      <c r="BB25" s="27"/>
      <c r="BC25" s="27"/>
      <c r="BD25" s="27"/>
      <c r="BE25" s="27"/>
      <c r="BF25" s="27"/>
    </row>
    <row r="26" ht="15.75" customHeight="1">
      <c r="A26" s="29" t="s">
        <v>349</v>
      </c>
      <c r="B26" s="28"/>
      <c r="C26" s="28"/>
      <c r="D26" s="28"/>
      <c r="E26" s="28"/>
      <c r="F26" s="28"/>
      <c r="G26" s="28"/>
      <c r="H26" s="28"/>
      <c r="I26" s="28"/>
      <c r="J26" s="28"/>
      <c r="K26" s="28"/>
      <c r="L26" s="28"/>
      <c r="M26" s="28"/>
      <c r="N26" s="28"/>
      <c r="O26" s="28"/>
      <c r="P26" s="28"/>
      <c r="Q26" s="28"/>
      <c r="R26" s="28"/>
      <c r="S26" s="28"/>
      <c r="T26" s="28"/>
      <c r="U26" s="28"/>
      <c r="V26" s="28"/>
      <c r="W26" s="28"/>
      <c r="X26" s="28"/>
      <c r="Y26" s="28"/>
      <c r="Z26" s="27" t="s">
        <v>325</v>
      </c>
      <c r="AA26" s="27"/>
      <c r="AB26" s="27"/>
      <c r="AC26" s="27"/>
      <c r="AD26" s="27"/>
      <c r="AE26" s="27"/>
      <c r="AF26" s="27"/>
      <c r="AG26" s="27"/>
      <c r="AH26" s="27"/>
      <c r="AI26" s="27"/>
      <c r="AJ26" s="27"/>
      <c r="AK26" s="27"/>
      <c r="AL26" s="27"/>
      <c r="AM26" s="27"/>
      <c r="AN26" s="27"/>
      <c r="AO26" s="27"/>
      <c r="AP26" s="27"/>
      <c r="AQ26" s="27"/>
      <c r="AR26" s="27"/>
      <c r="AS26" s="27"/>
      <c r="AT26" s="27"/>
      <c r="AU26" s="27"/>
      <c r="AV26" s="27"/>
      <c r="AW26" s="27"/>
      <c r="AX26" s="27"/>
      <c r="AY26" s="27"/>
      <c r="AZ26" s="27"/>
      <c r="BA26" s="27"/>
      <c r="BB26" s="27"/>
      <c r="BC26" s="27"/>
      <c r="BD26" s="27"/>
      <c r="BE26" s="27"/>
      <c r="BF26" s="27"/>
    </row>
    <row r="27" ht="15.75" customHeight="1">
      <c r="A27" s="29" t="s">
        <v>350</v>
      </c>
      <c r="B27" s="30"/>
      <c r="C27" s="30"/>
      <c r="D27" s="30"/>
      <c r="E27" s="30"/>
      <c r="F27" s="30"/>
      <c r="G27" s="30"/>
      <c r="H27" s="30"/>
      <c r="I27" s="30"/>
      <c r="J27" s="30"/>
      <c r="K27" s="30"/>
      <c r="L27" s="30"/>
      <c r="M27" s="30"/>
      <c r="N27" s="30"/>
      <c r="O27" s="30"/>
      <c r="P27" s="30"/>
      <c r="Q27" s="30"/>
      <c r="R27" s="30"/>
      <c r="S27" s="30"/>
      <c r="T27" s="30"/>
      <c r="U27" s="30"/>
      <c r="V27" s="30"/>
      <c r="W27" s="30"/>
      <c r="X27" s="30"/>
      <c r="Y27" s="30"/>
      <c r="Z27" s="30"/>
      <c r="AA27" s="27" t="s">
        <v>325</v>
      </c>
      <c r="AB27" s="27"/>
      <c r="AC27" s="27"/>
      <c r="AD27" s="27"/>
      <c r="AE27" s="27"/>
      <c r="AF27" s="27"/>
      <c r="AG27" s="27"/>
      <c r="AH27" s="27"/>
      <c r="AI27" s="27"/>
      <c r="AJ27" s="27"/>
      <c r="AK27" s="27"/>
      <c r="AL27" s="27"/>
      <c r="AM27" s="27"/>
      <c r="AN27" s="27"/>
      <c r="AO27" s="27"/>
      <c r="AP27" s="27"/>
      <c r="AQ27" s="27"/>
      <c r="AR27" s="27"/>
      <c r="AS27" s="27"/>
      <c r="AT27" s="27"/>
      <c r="AU27" s="27"/>
      <c r="AV27" s="27"/>
      <c r="AW27" s="27"/>
      <c r="AX27" s="27"/>
      <c r="AY27" s="27"/>
      <c r="AZ27" s="27"/>
      <c r="BA27" s="27"/>
      <c r="BB27" s="27"/>
      <c r="BC27" s="27"/>
      <c r="BD27" s="27"/>
      <c r="BE27" s="27"/>
      <c r="BF27" s="27"/>
    </row>
    <row r="28" ht="15.75" customHeight="1">
      <c r="A28" s="29" t="s">
        <v>351</v>
      </c>
      <c r="B28" s="30"/>
      <c r="C28" s="30"/>
      <c r="D28" s="30"/>
      <c r="E28" s="30"/>
      <c r="F28" s="30"/>
      <c r="G28" s="30"/>
      <c r="H28" s="30"/>
      <c r="I28" s="30"/>
      <c r="J28" s="30"/>
      <c r="K28" s="30"/>
      <c r="L28" s="30"/>
      <c r="M28" s="30"/>
      <c r="N28" s="30"/>
      <c r="O28" s="30"/>
      <c r="P28" s="30"/>
      <c r="Q28" s="30"/>
      <c r="R28" s="30"/>
      <c r="S28" s="30"/>
      <c r="T28" s="30"/>
      <c r="U28" s="30"/>
      <c r="V28" s="30"/>
      <c r="W28" s="30"/>
      <c r="X28" s="30"/>
      <c r="Y28" s="30"/>
      <c r="Z28" s="30"/>
      <c r="AA28" s="27"/>
      <c r="AB28" s="27" t="s">
        <v>325</v>
      </c>
      <c r="AC28" s="27"/>
      <c r="AD28" s="27"/>
      <c r="AE28" s="27"/>
      <c r="AF28" s="27"/>
      <c r="AG28" s="27"/>
      <c r="AH28" s="27"/>
      <c r="AI28" s="27"/>
      <c r="AJ28" s="27"/>
      <c r="AK28" s="27"/>
      <c r="AL28" s="27"/>
      <c r="AM28" s="27"/>
      <c r="AN28" s="27"/>
      <c r="AO28" s="27"/>
      <c r="AP28" s="27"/>
      <c r="AQ28" s="27"/>
      <c r="AR28" s="27"/>
      <c r="AS28" s="27"/>
      <c r="AT28" s="27"/>
      <c r="AU28" s="27"/>
      <c r="AV28" s="27"/>
      <c r="AW28" s="27"/>
      <c r="AX28" s="27"/>
      <c r="AY28" s="27"/>
      <c r="AZ28" s="27"/>
      <c r="BA28" s="27"/>
      <c r="BB28" s="27"/>
      <c r="BC28" s="27"/>
      <c r="BD28" s="27"/>
      <c r="BE28" s="27"/>
      <c r="BF28" s="27"/>
    </row>
    <row r="29" ht="15.75" customHeight="1">
      <c r="A29" s="29" t="s">
        <v>352</v>
      </c>
      <c r="B29" s="30"/>
      <c r="C29" s="30"/>
      <c r="D29" s="30"/>
      <c r="E29" s="30"/>
      <c r="F29" s="30"/>
      <c r="G29" s="30"/>
      <c r="H29" s="30"/>
      <c r="I29" s="30"/>
      <c r="J29" s="30"/>
      <c r="K29" s="30"/>
      <c r="L29" s="30"/>
      <c r="M29" s="30"/>
      <c r="N29" s="30"/>
      <c r="O29" s="30"/>
      <c r="P29" s="30"/>
      <c r="Q29" s="30"/>
      <c r="R29" s="30"/>
      <c r="S29" s="30"/>
      <c r="T29" s="30"/>
      <c r="U29" s="30"/>
      <c r="V29" s="30"/>
      <c r="W29" s="30"/>
      <c r="X29" s="30"/>
      <c r="Y29" s="30"/>
      <c r="Z29" s="30"/>
      <c r="AA29" s="27"/>
      <c r="AB29" s="27"/>
      <c r="AC29" s="27" t="s">
        <v>325</v>
      </c>
      <c r="AD29" s="27"/>
      <c r="AE29" s="27"/>
      <c r="AF29" s="27"/>
      <c r="AG29" s="27"/>
      <c r="AH29" s="27"/>
      <c r="AI29" s="27"/>
      <c r="AJ29" s="27"/>
      <c r="AK29" s="27"/>
      <c r="AL29" s="27"/>
      <c r="AM29" s="27"/>
      <c r="AN29" s="27"/>
      <c r="AO29" s="27"/>
      <c r="AP29" s="27"/>
      <c r="AQ29" s="27"/>
      <c r="AR29" s="27"/>
      <c r="AS29" s="27"/>
      <c r="AT29" s="27"/>
      <c r="AU29" s="27"/>
      <c r="AV29" s="27"/>
      <c r="AW29" s="27"/>
      <c r="AX29" s="27"/>
      <c r="AY29" s="27"/>
      <c r="AZ29" s="27"/>
      <c r="BA29" s="27"/>
      <c r="BB29" s="27"/>
      <c r="BC29" s="27"/>
      <c r="BD29" s="27"/>
      <c r="BE29" s="27"/>
      <c r="BF29" s="27"/>
    </row>
    <row r="30" ht="15.75" customHeight="1">
      <c r="A30" s="29" t="s">
        <v>353</v>
      </c>
      <c r="B30" s="30"/>
      <c r="C30" s="30"/>
      <c r="D30" s="30"/>
      <c r="E30" s="30"/>
      <c r="F30" s="30"/>
      <c r="G30" s="30"/>
      <c r="H30" s="30"/>
      <c r="I30" s="30"/>
      <c r="J30" s="30"/>
      <c r="K30" s="30"/>
      <c r="L30" s="30"/>
      <c r="M30" s="30"/>
      <c r="N30" s="30"/>
      <c r="O30" s="30"/>
      <c r="P30" s="30"/>
      <c r="Q30" s="30"/>
      <c r="R30" s="30"/>
      <c r="S30" s="30"/>
      <c r="T30" s="30"/>
      <c r="U30" s="30"/>
      <c r="V30" s="30"/>
      <c r="W30" s="30"/>
      <c r="X30" s="30"/>
      <c r="Y30" s="30"/>
      <c r="Z30" s="30"/>
      <c r="AA30" s="27"/>
      <c r="AB30" s="27" t="s">
        <v>325</v>
      </c>
      <c r="AC30" s="27"/>
      <c r="AD30" s="27" t="s">
        <v>325</v>
      </c>
      <c r="AE30" s="27"/>
      <c r="AF30" s="27"/>
      <c r="AG30" s="27"/>
      <c r="AH30" s="27"/>
      <c r="AI30" s="27"/>
      <c r="AJ30" s="27"/>
      <c r="AK30" s="27"/>
      <c r="AL30" s="27"/>
      <c r="AM30" s="27"/>
      <c r="AN30" s="27"/>
      <c r="AO30" s="27"/>
      <c r="AP30" s="27"/>
      <c r="AQ30" s="27"/>
      <c r="AR30" s="27"/>
      <c r="AS30" s="27"/>
      <c r="AT30" s="27"/>
      <c r="AU30" s="27"/>
      <c r="AV30" s="27"/>
      <c r="AW30" s="27"/>
      <c r="AX30" s="27"/>
      <c r="AY30" s="27"/>
      <c r="AZ30" s="27"/>
      <c r="BA30" s="27"/>
      <c r="BB30" s="27"/>
      <c r="BC30" s="27"/>
      <c r="BD30" s="27"/>
      <c r="BE30" s="27"/>
      <c r="BF30" s="27"/>
    </row>
    <row r="31" ht="15.75" customHeight="1">
      <c r="A31" s="31" t="s">
        <v>89</v>
      </c>
      <c r="B31" s="30"/>
      <c r="C31" s="30"/>
      <c r="D31" s="30"/>
      <c r="E31" s="30"/>
      <c r="F31" s="30"/>
      <c r="G31" s="30"/>
      <c r="H31" s="30"/>
      <c r="I31" s="30"/>
      <c r="J31" s="30"/>
      <c r="K31" s="30"/>
      <c r="L31" s="30"/>
      <c r="M31" s="30"/>
      <c r="N31" s="30"/>
      <c r="O31" s="30"/>
      <c r="P31" s="30"/>
      <c r="Q31" s="30"/>
      <c r="R31" s="30"/>
      <c r="S31" s="30"/>
      <c r="T31" s="30"/>
      <c r="U31" s="30"/>
      <c r="V31" s="30"/>
      <c r="W31" s="30"/>
      <c r="X31" s="30"/>
      <c r="Y31" s="30"/>
      <c r="Z31" s="30"/>
      <c r="AA31" s="27"/>
      <c r="AB31" s="27"/>
      <c r="AC31" s="27"/>
      <c r="AD31" s="27"/>
      <c r="AE31" s="27" t="s">
        <v>325</v>
      </c>
      <c r="AF31" s="27"/>
      <c r="AG31" s="27"/>
      <c r="AH31" s="27"/>
      <c r="AI31" s="27"/>
      <c r="AJ31" s="27"/>
      <c r="AK31" s="27"/>
      <c r="AL31" s="27"/>
      <c r="AM31" s="27"/>
      <c r="AN31" s="27"/>
      <c r="AO31" s="27"/>
      <c r="AP31" s="27"/>
      <c r="AQ31" s="27"/>
      <c r="AR31" s="27"/>
      <c r="AS31" s="27"/>
      <c r="AT31" s="27"/>
      <c r="AU31" s="27"/>
      <c r="AV31" s="27"/>
      <c r="AW31" s="27"/>
      <c r="AX31" s="27"/>
      <c r="AY31" s="27"/>
      <c r="AZ31" s="27"/>
      <c r="BA31" s="27"/>
      <c r="BB31" s="27"/>
      <c r="BC31" s="27"/>
      <c r="BD31" s="27"/>
      <c r="BE31" s="27"/>
      <c r="BF31" s="27"/>
    </row>
    <row r="32" ht="15.75" customHeight="1">
      <c r="A32" s="31" t="s">
        <v>92</v>
      </c>
      <c r="B32" s="30"/>
      <c r="C32" s="30"/>
      <c r="D32" s="30"/>
      <c r="E32" s="30"/>
      <c r="F32" s="30"/>
      <c r="G32" s="30"/>
      <c r="H32" s="30"/>
      <c r="I32" s="30"/>
      <c r="J32" s="30"/>
      <c r="K32" s="30"/>
      <c r="L32" s="30"/>
      <c r="M32" s="30"/>
      <c r="N32" s="30"/>
      <c r="O32" s="30"/>
      <c r="P32" s="30"/>
      <c r="Q32" s="30"/>
      <c r="R32" s="30"/>
      <c r="S32" s="30"/>
      <c r="T32" s="30"/>
      <c r="U32" s="30"/>
      <c r="V32" s="30"/>
      <c r="W32" s="30"/>
      <c r="X32" s="30"/>
      <c r="Y32" s="30"/>
      <c r="Z32" s="30"/>
      <c r="AA32" s="27"/>
      <c r="AB32" s="27"/>
      <c r="AC32" s="27"/>
      <c r="AD32" s="27"/>
      <c r="AE32" s="27"/>
      <c r="AF32" s="27" t="s">
        <v>325</v>
      </c>
      <c r="AG32" s="27"/>
      <c r="AH32" s="27"/>
      <c r="AI32" s="27"/>
      <c r="AJ32" s="27"/>
      <c r="AK32" s="27"/>
      <c r="AL32" s="27"/>
      <c r="AM32" s="27"/>
      <c r="AN32" s="27"/>
      <c r="AO32" s="27"/>
      <c r="AP32" s="27"/>
      <c r="AQ32" s="27"/>
      <c r="AR32" s="27"/>
      <c r="AS32" s="27"/>
      <c r="AT32" s="27"/>
      <c r="AU32" s="27"/>
      <c r="AV32" s="27"/>
      <c r="AW32" s="27"/>
      <c r="AX32" s="27"/>
      <c r="AY32" s="27"/>
      <c r="AZ32" s="27"/>
      <c r="BA32" s="27"/>
      <c r="BB32" s="27"/>
      <c r="BC32" s="27"/>
      <c r="BD32" s="27"/>
      <c r="BE32" s="27"/>
      <c r="BF32" s="27"/>
    </row>
    <row r="33" ht="15.75" customHeight="1">
      <c r="A33" s="31" t="s">
        <v>95</v>
      </c>
      <c r="B33" s="30"/>
      <c r="C33" s="30"/>
      <c r="D33" s="30"/>
      <c r="E33" s="30"/>
      <c r="F33" s="30"/>
      <c r="G33" s="30"/>
      <c r="H33" s="30"/>
      <c r="I33" s="30"/>
      <c r="J33" s="30"/>
      <c r="K33" s="30"/>
      <c r="L33" s="30"/>
      <c r="M33" s="30"/>
      <c r="N33" s="30"/>
      <c r="O33" s="30"/>
      <c r="P33" s="30"/>
      <c r="Q33" s="30"/>
      <c r="R33" s="30"/>
      <c r="S33" s="30"/>
      <c r="T33" s="30"/>
      <c r="U33" s="30"/>
      <c r="V33" s="30"/>
      <c r="W33" s="30"/>
      <c r="X33" s="30"/>
      <c r="Y33" s="30"/>
      <c r="Z33" s="30"/>
      <c r="AA33" s="27"/>
      <c r="AB33" s="27"/>
      <c r="AC33" s="27"/>
      <c r="AD33" s="27"/>
      <c r="AE33" s="27"/>
      <c r="AF33" s="27"/>
      <c r="AG33" s="27" t="s">
        <v>325</v>
      </c>
      <c r="AH33" s="27"/>
      <c r="AI33" s="27"/>
      <c r="AJ33" s="27"/>
      <c r="AK33" s="27"/>
      <c r="AL33" s="27"/>
      <c r="AM33" s="27"/>
      <c r="AN33" s="27"/>
      <c r="AO33" s="27"/>
      <c r="AP33" s="27"/>
      <c r="AQ33" s="27"/>
      <c r="AR33" s="27"/>
      <c r="AS33" s="27"/>
      <c r="AT33" s="27"/>
      <c r="AU33" s="27"/>
      <c r="AV33" s="27"/>
      <c r="AW33" s="27"/>
      <c r="AX33" s="27"/>
      <c r="AY33" s="27"/>
      <c r="AZ33" s="27"/>
      <c r="BA33" s="27"/>
      <c r="BB33" s="27"/>
      <c r="BC33" s="27"/>
      <c r="BD33" s="27"/>
      <c r="BE33" s="27"/>
      <c r="BF33" s="27"/>
    </row>
    <row r="34" ht="15.75" customHeight="1">
      <c r="A34" s="31" t="s">
        <v>98</v>
      </c>
      <c r="B34" s="30"/>
      <c r="C34" s="30"/>
      <c r="D34" s="30"/>
      <c r="E34" s="30"/>
      <c r="F34" s="30"/>
      <c r="G34" s="30"/>
      <c r="H34" s="30"/>
      <c r="I34" s="30"/>
      <c r="J34" s="30"/>
      <c r="K34" s="30"/>
      <c r="L34" s="30"/>
      <c r="M34" s="30"/>
      <c r="N34" s="30"/>
      <c r="O34" s="30"/>
      <c r="P34" s="30"/>
      <c r="Q34" s="30"/>
      <c r="R34" s="30"/>
      <c r="S34" s="30"/>
      <c r="T34" s="30"/>
      <c r="U34" s="30"/>
      <c r="V34" s="30"/>
      <c r="W34" s="30"/>
      <c r="X34" s="30"/>
      <c r="Y34" s="30"/>
      <c r="Z34" s="30"/>
      <c r="AA34" s="27"/>
      <c r="AB34" s="27"/>
      <c r="AC34" s="27"/>
      <c r="AD34" s="27"/>
      <c r="AE34" s="27"/>
      <c r="AF34" s="27"/>
      <c r="AG34" s="27" t="s">
        <v>325</v>
      </c>
      <c r="AH34" s="27" t="s">
        <v>325</v>
      </c>
      <c r="AI34" s="27"/>
      <c r="AJ34" s="27"/>
      <c r="AK34" s="27"/>
      <c r="AL34" s="27"/>
      <c r="AM34" s="27"/>
      <c r="AN34" s="27"/>
      <c r="AO34" s="27"/>
      <c r="AP34" s="27"/>
      <c r="AQ34" s="27"/>
      <c r="AR34" s="27"/>
      <c r="AS34" s="27"/>
      <c r="AT34" s="27"/>
      <c r="AU34" s="27"/>
      <c r="AV34" s="27"/>
      <c r="AW34" s="27"/>
      <c r="AX34" s="27"/>
      <c r="AY34" s="27"/>
      <c r="AZ34" s="27"/>
      <c r="BA34" s="27"/>
      <c r="BB34" s="27"/>
      <c r="BC34" s="27"/>
      <c r="BD34" s="27"/>
      <c r="BE34" s="27"/>
      <c r="BF34" s="27"/>
    </row>
    <row r="35" ht="15.75" customHeight="1">
      <c r="A35" s="31" t="s">
        <v>101</v>
      </c>
      <c r="B35" s="30"/>
      <c r="C35" s="30"/>
      <c r="D35" s="30"/>
      <c r="E35" s="30"/>
      <c r="F35" s="30"/>
      <c r="G35" s="30"/>
      <c r="H35" s="30"/>
      <c r="I35" s="30"/>
      <c r="J35" s="30"/>
      <c r="K35" s="30"/>
      <c r="L35" s="30"/>
      <c r="M35" s="30"/>
      <c r="N35" s="30"/>
      <c r="O35" s="30"/>
      <c r="P35" s="30"/>
      <c r="Q35" s="30"/>
      <c r="R35" s="30"/>
      <c r="S35" s="30"/>
      <c r="T35" s="30"/>
      <c r="U35" s="30"/>
      <c r="V35" s="30"/>
      <c r="W35" s="30"/>
      <c r="X35" s="30"/>
      <c r="Y35" s="30"/>
      <c r="Z35" s="30"/>
      <c r="AA35" s="27"/>
      <c r="AB35" s="27"/>
      <c r="AC35" s="27"/>
      <c r="AD35" s="27"/>
      <c r="AE35" s="27"/>
      <c r="AF35" s="27"/>
      <c r="AG35" s="27"/>
      <c r="AH35" s="27"/>
      <c r="AI35" s="27"/>
      <c r="AJ35" s="27"/>
      <c r="AK35" s="27"/>
      <c r="AL35" s="27" t="s">
        <v>325</v>
      </c>
      <c r="AM35" s="27"/>
      <c r="AN35" s="27"/>
      <c r="AO35" s="27"/>
      <c r="AP35" s="27"/>
      <c r="AQ35" s="27"/>
      <c r="AR35" s="27"/>
      <c r="AS35" s="27"/>
      <c r="AT35" s="27"/>
      <c r="AU35" s="27"/>
      <c r="AV35" s="27"/>
      <c r="AW35" s="27"/>
      <c r="AX35" s="27"/>
      <c r="AY35" s="27"/>
      <c r="AZ35" s="27"/>
      <c r="BA35" s="27"/>
      <c r="BB35" s="27"/>
      <c r="BC35" s="27"/>
      <c r="BD35" s="27"/>
      <c r="BE35" s="27"/>
      <c r="BF35" s="27"/>
    </row>
    <row r="36" ht="15.75" customHeight="1">
      <c r="A36" s="31" t="s">
        <v>104</v>
      </c>
      <c r="B36" s="30"/>
      <c r="C36" s="30"/>
      <c r="D36" s="30"/>
      <c r="E36" s="30"/>
      <c r="F36" s="30"/>
      <c r="G36" s="30"/>
      <c r="H36" s="30"/>
      <c r="I36" s="30"/>
      <c r="J36" s="30"/>
      <c r="K36" s="30"/>
      <c r="L36" s="30"/>
      <c r="M36" s="30"/>
      <c r="N36" s="30"/>
      <c r="O36" s="30"/>
      <c r="P36" s="30"/>
      <c r="Q36" s="30"/>
      <c r="R36" s="30"/>
      <c r="S36" s="30"/>
      <c r="T36" s="30"/>
      <c r="U36" s="30"/>
      <c r="V36" s="30"/>
      <c r="W36" s="30"/>
      <c r="X36" s="30"/>
      <c r="Y36" s="30"/>
      <c r="Z36" s="30"/>
      <c r="AA36" s="27"/>
      <c r="AB36" s="27"/>
      <c r="AC36" s="27"/>
      <c r="AD36" s="27"/>
      <c r="AE36" s="27"/>
      <c r="AF36" s="27"/>
      <c r="AG36" s="27"/>
      <c r="AH36" s="27"/>
      <c r="AI36" s="27"/>
      <c r="AJ36" s="27"/>
      <c r="AK36" s="27"/>
      <c r="AL36" s="27" t="s">
        <v>325</v>
      </c>
      <c r="AM36" s="27"/>
      <c r="AN36" s="27"/>
      <c r="AO36" s="27"/>
      <c r="AP36" s="27"/>
      <c r="AQ36" s="27"/>
      <c r="AR36" s="27"/>
      <c r="AS36" s="27"/>
      <c r="AT36" s="27"/>
      <c r="AU36" s="27"/>
      <c r="AV36" s="27"/>
      <c r="AW36" s="27"/>
      <c r="AX36" s="27"/>
      <c r="AY36" s="27"/>
      <c r="AZ36" s="27"/>
      <c r="BA36" s="27"/>
      <c r="BB36" s="27"/>
      <c r="BC36" s="27"/>
      <c r="BD36" s="27"/>
      <c r="BE36" s="27"/>
      <c r="BF36" s="27"/>
    </row>
    <row r="37" ht="15.75" customHeight="1">
      <c r="A37" s="31" t="s">
        <v>107</v>
      </c>
      <c r="B37" s="30"/>
      <c r="C37" s="30"/>
      <c r="D37" s="30"/>
      <c r="E37" s="30"/>
      <c r="F37" s="30"/>
      <c r="G37" s="30"/>
      <c r="H37" s="30"/>
      <c r="I37" s="30"/>
      <c r="J37" s="30"/>
      <c r="K37" s="30"/>
      <c r="L37" s="30"/>
      <c r="M37" s="30"/>
      <c r="N37" s="30"/>
      <c r="O37" s="30"/>
      <c r="P37" s="30"/>
      <c r="Q37" s="30"/>
      <c r="R37" s="30"/>
      <c r="S37" s="30"/>
      <c r="T37" s="30"/>
      <c r="U37" s="30"/>
      <c r="V37" s="30"/>
      <c r="W37" s="30"/>
      <c r="X37" s="30"/>
      <c r="Y37" s="30"/>
      <c r="Z37" s="30"/>
      <c r="AA37" s="27"/>
      <c r="AB37" s="27"/>
      <c r="AC37" s="27"/>
      <c r="AD37" s="27"/>
      <c r="AE37" s="27"/>
      <c r="AF37" s="27"/>
      <c r="AG37" s="27"/>
      <c r="AH37" s="27"/>
      <c r="AI37" s="27" t="s">
        <v>325</v>
      </c>
      <c r="AJ37" s="27"/>
      <c r="AK37" s="27"/>
      <c r="AL37" s="27"/>
      <c r="AM37" s="27"/>
      <c r="AN37" s="27"/>
      <c r="AO37" s="27"/>
      <c r="AP37" s="27"/>
      <c r="AQ37" s="27"/>
      <c r="AR37" s="27"/>
      <c r="AS37" s="27"/>
      <c r="AT37" s="27"/>
      <c r="AU37" s="27"/>
      <c r="AV37" s="27"/>
      <c r="AW37" s="27"/>
      <c r="AX37" s="27"/>
      <c r="AY37" s="27"/>
      <c r="AZ37" s="27"/>
      <c r="BA37" s="27"/>
      <c r="BB37" s="27"/>
      <c r="BC37" s="27"/>
      <c r="BD37" s="27"/>
      <c r="BE37" s="27"/>
      <c r="BF37" s="27"/>
    </row>
    <row r="38" ht="15.75" customHeight="1">
      <c r="A38" s="31" t="s">
        <v>110</v>
      </c>
      <c r="B38" s="30"/>
      <c r="C38" s="30"/>
      <c r="D38" s="30"/>
      <c r="E38" s="30"/>
      <c r="F38" s="30"/>
      <c r="G38" s="30"/>
      <c r="H38" s="30"/>
      <c r="I38" s="30"/>
      <c r="J38" s="30"/>
      <c r="K38" s="30"/>
      <c r="L38" s="30"/>
      <c r="M38" s="30"/>
      <c r="N38" s="30"/>
      <c r="O38" s="30"/>
      <c r="P38" s="30"/>
      <c r="Q38" s="30"/>
      <c r="R38" s="30"/>
      <c r="S38" s="30"/>
      <c r="T38" s="30"/>
      <c r="U38" s="30"/>
      <c r="V38" s="30"/>
      <c r="W38" s="30"/>
      <c r="X38" s="30"/>
      <c r="Y38" s="30"/>
      <c r="Z38" s="30"/>
      <c r="AA38" s="27"/>
      <c r="AB38" s="27"/>
      <c r="AC38" s="27"/>
      <c r="AD38" s="27"/>
      <c r="AE38" s="27"/>
      <c r="AF38" s="27"/>
      <c r="AG38" s="27"/>
      <c r="AH38" s="27"/>
      <c r="AI38" s="27"/>
      <c r="AJ38" s="27" t="s">
        <v>325</v>
      </c>
      <c r="AK38" s="27"/>
      <c r="AL38" s="27"/>
      <c r="AM38" s="27"/>
      <c r="AN38" s="27"/>
      <c r="AO38" s="27"/>
      <c r="AP38" s="27"/>
      <c r="AQ38" s="27"/>
      <c r="AR38" s="27"/>
      <c r="AS38" s="27"/>
      <c r="AT38" s="27"/>
      <c r="AU38" s="27"/>
      <c r="AV38" s="27"/>
      <c r="AW38" s="27"/>
      <c r="AX38" s="27"/>
      <c r="AY38" s="27"/>
      <c r="AZ38" s="27"/>
      <c r="BA38" s="27"/>
      <c r="BB38" s="27"/>
      <c r="BC38" s="27"/>
      <c r="BD38" s="27"/>
      <c r="BE38" s="27"/>
      <c r="BF38" s="27"/>
    </row>
    <row r="39" ht="15.75" customHeight="1">
      <c r="A39" s="32" t="s">
        <v>113</v>
      </c>
      <c r="B39" s="30"/>
      <c r="C39" s="30"/>
      <c r="D39" s="30"/>
      <c r="E39" s="30"/>
      <c r="F39" s="30"/>
      <c r="G39" s="30"/>
      <c r="H39" s="30"/>
      <c r="I39" s="30"/>
      <c r="J39" s="30"/>
      <c r="K39" s="30"/>
      <c r="L39" s="30"/>
      <c r="M39" s="30"/>
      <c r="N39" s="30"/>
      <c r="O39" s="30"/>
      <c r="P39" s="30"/>
      <c r="Q39" s="30"/>
      <c r="R39" s="30"/>
      <c r="S39" s="30"/>
      <c r="T39" s="30"/>
      <c r="U39" s="30"/>
      <c r="V39" s="30"/>
      <c r="W39" s="30"/>
      <c r="X39" s="30"/>
      <c r="Y39" s="30"/>
      <c r="Z39" s="30"/>
      <c r="AA39" s="27"/>
      <c r="AB39" s="27"/>
      <c r="AC39" s="27"/>
      <c r="AD39" s="27"/>
      <c r="AE39" s="27"/>
      <c r="AF39" s="27"/>
      <c r="AG39" s="27"/>
      <c r="AH39" s="27"/>
      <c r="AI39" s="27"/>
      <c r="AJ39" s="27"/>
      <c r="AK39" s="27" t="s">
        <v>325</v>
      </c>
      <c r="AL39" s="27"/>
      <c r="AM39" s="27"/>
      <c r="AN39" s="27"/>
      <c r="AO39" s="27"/>
      <c r="AP39" s="27"/>
      <c r="AQ39" s="27"/>
      <c r="AR39" s="27"/>
      <c r="AS39" s="27"/>
      <c r="AT39" s="27"/>
      <c r="AU39" s="27"/>
      <c r="AV39" s="27"/>
      <c r="AW39" s="27"/>
      <c r="AX39" s="27"/>
      <c r="AY39" s="27"/>
      <c r="AZ39" s="27"/>
      <c r="BA39" s="27"/>
      <c r="BB39" s="27"/>
      <c r="BC39" s="27"/>
      <c r="BD39" s="27"/>
      <c r="BE39" s="27"/>
      <c r="BF39" s="27"/>
    </row>
    <row r="40" ht="15.75" customHeight="1">
      <c r="A40" s="30"/>
      <c r="B40" s="30"/>
      <c r="C40" s="30"/>
      <c r="D40" s="30"/>
      <c r="E40" s="30"/>
      <c r="F40" s="30"/>
      <c r="G40" s="30"/>
      <c r="H40" s="30"/>
      <c r="I40" s="30"/>
      <c r="J40" s="30"/>
      <c r="K40" s="30"/>
      <c r="L40" s="30"/>
      <c r="M40" s="30"/>
      <c r="N40" s="30"/>
      <c r="O40" s="30"/>
      <c r="P40" s="30"/>
      <c r="Q40" s="30"/>
      <c r="R40" s="30"/>
      <c r="S40" s="30"/>
      <c r="T40" s="30"/>
      <c r="U40" s="30"/>
      <c r="V40" s="30"/>
      <c r="W40" s="30"/>
      <c r="X40" s="30"/>
      <c r="Y40" s="30"/>
      <c r="Z40" s="30"/>
      <c r="AA40" s="27"/>
      <c r="AB40" s="27"/>
      <c r="AC40" s="27"/>
      <c r="AD40" s="27"/>
      <c r="AE40" s="27"/>
      <c r="AF40" s="27"/>
      <c r="AG40" s="27"/>
      <c r="AH40" s="27"/>
      <c r="AI40" s="27"/>
      <c r="AJ40" s="27"/>
      <c r="AK40" s="27"/>
      <c r="AL40" s="27"/>
      <c r="AM40" s="27"/>
      <c r="AN40" s="27"/>
      <c r="AO40" s="27"/>
      <c r="AP40" s="27"/>
      <c r="AQ40" s="27"/>
      <c r="AR40" s="27"/>
      <c r="AS40" s="27"/>
      <c r="AT40" s="27"/>
      <c r="AU40" s="27"/>
      <c r="AV40" s="27"/>
      <c r="AW40" s="27"/>
      <c r="AX40" s="27"/>
      <c r="AY40" s="27"/>
      <c r="AZ40" s="27"/>
      <c r="BA40" s="27"/>
      <c r="BB40" s="27"/>
      <c r="BC40" s="27"/>
      <c r="BD40" s="27"/>
      <c r="BE40" s="27"/>
      <c r="BF40" s="27"/>
    </row>
    <row r="41" ht="15.75" customHeight="1">
      <c r="A41" s="30"/>
      <c r="B41" s="30"/>
      <c r="C41" s="30"/>
      <c r="D41" s="30"/>
      <c r="E41" s="30"/>
      <c r="F41" s="30"/>
      <c r="G41" s="30"/>
      <c r="H41" s="30"/>
      <c r="I41" s="30"/>
      <c r="J41" s="30"/>
      <c r="K41" s="30"/>
      <c r="L41" s="30"/>
      <c r="M41" s="30"/>
      <c r="N41" s="30"/>
      <c r="O41" s="30"/>
      <c r="P41" s="30"/>
      <c r="Q41" s="30"/>
      <c r="R41" s="30"/>
      <c r="S41" s="30"/>
      <c r="T41" s="30"/>
      <c r="U41" s="30"/>
      <c r="V41" s="30"/>
      <c r="W41" s="30"/>
      <c r="X41" s="30"/>
      <c r="Y41" s="30"/>
      <c r="Z41" s="30"/>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c r="AY41" s="27"/>
      <c r="AZ41" s="27"/>
      <c r="BA41" s="27"/>
      <c r="BB41" s="27"/>
      <c r="BC41" s="27"/>
      <c r="BD41" s="27"/>
      <c r="BE41" s="27"/>
      <c r="BF41" s="27"/>
    </row>
    <row r="42" ht="15.75" customHeight="1">
      <c r="A42" s="30"/>
      <c r="B42" s="30"/>
      <c r="C42" s="30"/>
      <c r="D42" s="30"/>
      <c r="E42" s="30"/>
      <c r="F42" s="30"/>
      <c r="G42" s="30"/>
      <c r="H42" s="30"/>
      <c r="I42" s="30"/>
      <c r="J42" s="30"/>
      <c r="K42" s="30"/>
      <c r="L42" s="30"/>
      <c r="M42" s="30"/>
      <c r="N42" s="30"/>
      <c r="O42" s="30"/>
      <c r="P42" s="30"/>
      <c r="Q42" s="30"/>
      <c r="R42" s="30"/>
      <c r="S42" s="30"/>
      <c r="T42" s="30"/>
      <c r="U42" s="30"/>
      <c r="V42" s="30"/>
      <c r="W42" s="30"/>
      <c r="X42" s="30"/>
      <c r="Y42" s="30"/>
      <c r="Z42" s="30"/>
      <c r="AA42" s="27"/>
      <c r="AB42" s="27"/>
      <c r="AC42" s="27"/>
      <c r="AD42" s="27"/>
      <c r="AE42" s="27"/>
      <c r="AF42" s="27"/>
      <c r="AG42" s="27"/>
      <c r="AH42" s="27"/>
      <c r="AI42" s="27"/>
      <c r="AJ42" s="27"/>
      <c r="AK42" s="27"/>
      <c r="AL42" s="27"/>
      <c r="AM42" s="27"/>
      <c r="AN42" s="27"/>
      <c r="AO42" s="27"/>
      <c r="AP42" s="27"/>
      <c r="AQ42" s="27"/>
      <c r="AR42" s="27"/>
      <c r="AS42" s="27"/>
      <c r="AT42" s="27"/>
      <c r="AU42" s="27"/>
      <c r="AV42" s="27"/>
      <c r="AW42" s="27"/>
      <c r="AX42" s="27"/>
      <c r="AY42" s="27"/>
      <c r="AZ42" s="27"/>
      <c r="BA42" s="27"/>
      <c r="BB42" s="27"/>
      <c r="BC42" s="27"/>
      <c r="BD42" s="27"/>
      <c r="BE42" s="27"/>
      <c r="BF42" s="27"/>
    </row>
    <row r="43" ht="15.75" customHeight="1">
      <c r="A43" s="30"/>
      <c r="B43" s="30"/>
      <c r="C43" s="30"/>
      <c r="D43" s="30"/>
      <c r="E43" s="30"/>
      <c r="F43" s="30"/>
      <c r="G43" s="30"/>
      <c r="H43" s="30"/>
      <c r="I43" s="30"/>
      <c r="J43" s="30"/>
      <c r="K43" s="30"/>
      <c r="L43" s="30"/>
      <c r="M43" s="30"/>
      <c r="N43" s="30"/>
      <c r="O43" s="30"/>
      <c r="P43" s="30"/>
      <c r="Q43" s="30"/>
      <c r="R43" s="30"/>
      <c r="S43" s="30"/>
      <c r="T43" s="30"/>
      <c r="U43" s="30"/>
      <c r="V43" s="30"/>
      <c r="W43" s="30"/>
      <c r="X43" s="30"/>
      <c r="Y43" s="30"/>
      <c r="Z43" s="30"/>
      <c r="AA43" s="27"/>
      <c r="AB43" s="27"/>
      <c r="AC43" s="27"/>
      <c r="AD43" s="27"/>
      <c r="AE43" s="27"/>
      <c r="AF43" s="27"/>
      <c r="AG43" s="27"/>
      <c r="AH43" s="27"/>
      <c r="AI43" s="27"/>
      <c r="AJ43" s="27"/>
      <c r="AK43" s="27"/>
      <c r="AL43" s="27"/>
      <c r="AM43" s="27"/>
      <c r="AN43" s="27"/>
      <c r="AO43" s="27"/>
      <c r="AP43" s="27"/>
      <c r="AQ43" s="27"/>
      <c r="AR43" s="27"/>
      <c r="AS43" s="27"/>
      <c r="AT43" s="27"/>
      <c r="AU43" s="27"/>
      <c r="AV43" s="27"/>
      <c r="AW43" s="27"/>
      <c r="AX43" s="27"/>
      <c r="AY43" s="27"/>
      <c r="AZ43" s="27"/>
      <c r="BA43" s="27"/>
      <c r="BB43" s="27"/>
      <c r="BC43" s="27"/>
      <c r="BD43" s="27"/>
      <c r="BE43" s="27"/>
      <c r="BF43" s="27"/>
    </row>
    <row r="44" ht="15.75" customHeight="1">
      <c r="A44" s="30"/>
      <c r="B44" s="30"/>
      <c r="C44" s="30"/>
      <c r="D44" s="30"/>
      <c r="E44" s="30"/>
      <c r="F44" s="30"/>
      <c r="G44" s="30"/>
      <c r="H44" s="30"/>
      <c r="I44" s="30"/>
      <c r="J44" s="30"/>
      <c r="K44" s="30"/>
      <c r="L44" s="30"/>
      <c r="M44" s="30"/>
      <c r="N44" s="30"/>
      <c r="O44" s="30"/>
      <c r="P44" s="30"/>
      <c r="Q44" s="30"/>
      <c r="R44" s="30"/>
      <c r="S44" s="30"/>
      <c r="T44" s="30"/>
      <c r="U44" s="30"/>
      <c r="V44" s="30"/>
      <c r="W44" s="30"/>
      <c r="X44" s="30"/>
      <c r="Y44" s="30"/>
      <c r="Z44" s="30"/>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27"/>
      <c r="AZ44" s="27"/>
      <c r="BA44" s="27"/>
      <c r="BB44" s="27"/>
      <c r="BC44" s="27"/>
      <c r="BD44" s="27"/>
      <c r="BE44" s="27"/>
      <c r="BF44" s="27"/>
    </row>
    <row r="45" ht="15.75" customHeight="1">
      <c r="A45" s="30"/>
      <c r="B45" s="30"/>
      <c r="C45" s="30"/>
      <c r="D45" s="30"/>
      <c r="E45" s="30"/>
      <c r="F45" s="30"/>
      <c r="G45" s="30"/>
      <c r="H45" s="30"/>
      <c r="I45" s="30"/>
      <c r="J45" s="30"/>
      <c r="K45" s="30"/>
      <c r="L45" s="30"/>
      <c r="M45" s="30"/>
      <c r="N45" s="30"/>
      <c r="O45" s="30"/>
      <c r="P45" s="30"/>
      <c r="Q45" s="30"/>
      <c r="R45" s="30"/>
      <c r="S45" s="30"/>
      <c r="T45" s="30"/>
      <c r="U45" s="30"/>
      <c r="V45" s="30"/>
      <c r="W45" s="30"/>
      <c r="X45" s="30"/>
      <c r="Y45" s="30"/>
      <c r="Z45" s="30"/>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27"/>
      <c r="AZ45" s="27"/>
      <c r="BA45" s="27"/>
      <c r="BB45" s="27"/>
      <c r="BC45" s="27"/>
      <c r="BD45" s="27"/>
      <c r="BE45" s="27"/>
      <c r="BF45" s="27"/>
    </row>
    <row r="46" ht="15.75" customHeight="1">
      <c r="A46" s="30"/>
      <c r="B46" s="30"/>
      <c r="C46" s="30"/>
      <c r="D46" s="30"/>
      <c r="E46" s="30"/>
      <c r="F46" s="30"/>
      <c r="G46" s="30"/>
      <c r="H46" s="30"/>
      <c r="I46" s="30"/>
      <c r="J46" s="30"/>
      <c r="K46" s="30"/>
      <c r="L46" s="30"/>
      <c r="M46" s="30"/>
      <c r="N46" s="30"/>
      <c r="O46" s="30"/>
      <c r="P46" s="30"/>
      <c r="Q46" s="30"/>
      <c r="R46" s="30"/>
      <c r="S46" s="30"/>
      <c r="T46" s="30"/>
      <c r="U46" s="30"/>
      <c r="V46" s="30"/>
      <c r="W46" s="30"/>
      <c r="X46" s="30"/>
      <c r="Y46" s="30"/>
      <c r="Z46" s="30"/>
      <c r="AA46" s="27"/>
      <c r="AB46" s="27"/>
      <c r="AC46" s="27"/>
      <c r="AD46" s="27"/>
      <c r="AE46" s="27"/>
      <c r="AF46" s="27"/>
      <c r="AG46" s="27"/>
      <c r="AH46" s="27"/>
      <c r="AI46" s="27"/>
      <c r="AJ46" s="27"/>
      <c r="AK46" s="27"/>
      <c r="AL46" s="27"/>
      <c r="AM46" s="27"/>
      <c r="AN46" s="27"/>
      <c r="AO46" s="27"/>
      <c r="AP46" s="27"/>
      <c r="AQ46" s="27"/>
      <c r="AR46" s="27"/>
      <c r="AS46" s="27"/>
      <c r="AT46" s="27"/>
      <c r="AU46" s="27"/>
      <c r="AV46" s="27"/>
      <c r="AW46" s="27"/>
      <c r="AX46" s="27"/>
      <c r="AY46" s="27"/>
      <c r="AZ46" s="27"/>
      <c r="BA46" s="27"/>
      <c r="BB46" s="27"/>
      <c r="BC46" s="27"/>
      <c r="BD46" s="27"/>
      <c r="BE46" s="27"/>
      <c r="BF46" s="27"/>
    </row>
    <row r="47" ht="15.75" customHeight="1">
      <c r="A47" s="30"/>
      <c r="B47" s="30"/>
      <c r="C47" s="30"/>
      <c r="D47" s="30"/>
      <c r="E47" s="30"/>
      <c r="F47" s="30"/>
      <c r="G47" s="30"/>
      <c r="H47" s="30"/>
      <c r="I47" s="30"/>
      <c r="J47" s="30"/>
      <c r="K47" s="30"/>
      <c r="L47" s="30"/>
      <c r="M47" s="30"/>
      <c r="N47" s="30"/>
      <c r="O47" s="30"/>
      <c r="P47" s="30"/>
      <c r="Q47" s="30"/>
      <c r="R47" s="30"/>
      <c r="S47" s="30"/>
      <c r="T47" s="30"/>
      <c r="U47" s="30"/>
      <c r="V47" s="30"/>
      <c r="W47" s="30"/>
      <c r="X47" s="30"/>
      <c r="Y47" s="30"/>
      <c r="Z47" s="30"/>
      <c r="AA47" s="27"/>
      <c r="AB47" s="27"/>
      <c r="AC47" s="27"/>
      <c r="AD47" s="27"/>
      <c r="AE47" s="27"/>
      <c r="AF47" s="27"/>
      <c r="AG47" s="27"/>
      <c r="AH47" s="27"/>
      <c r="AI47" s="27"/>
      <c r="AJ47" s="27"/>
      <c r="AK47" s="27"/>
      <c r="AL47" s="27"/>
      <c r="AM47" s="27"/>
      <c r="AN47" s="27"/>
      <c r="AO47" s="27"/>
      <c r="AP47" s="27"/>
      <c r="AQ47" s="27"/>
      <c r="AR47" s="27"/>
      <c r="AS47" s="27"/>
      <c r="AT47" s="27"/>
      <c r="AU47" s="27"/>
      <c r="AV47" s="27"/>
      <c r="AW47" s="27"/>
      <c r="AX47" s="27"/>
      <c r="AY47" s="27"/>
      <c r="AZ47" s="27"/>
      <c r="BA47" s="27"/>
      <c r="BB47" s="27"/>
      <c r="BC47" s="27"/>
      <c r="BD47" s="27"/>
      <c r="BE47" s="27"/>
      <c r="BF47" s="27"/>
    </row>
    <row r="48" ht="15.75" customHeight="1">
      <c r="A48" s="30"/>
      <c r="B48" s="30"/>
      <c r="C48" s="30"/>
      <c r="D48" s="30"/>
      <c r="E48" s="30"/>
      <c r="F48" s="30"/>
      <c r="G48" s="30"/>
      <c r="H48" s="30"/>
      <c r="I48" s="30"/>
      <c r="J48" s="30"/>
      <c r="K48" s="30"/>
      <c r="L48" s="30"/>
      <c r="M48" s="30"/>
      <c r="N48" s="30"/>
      <c r="O48" s="30"/>
      <c r="P48" s="30"/>
      <c r="Q48" s="30"/>
      <c r="R48" s="30"/>
      <c r="S48" s="30"/>
      <c r="T48" s="30"/>
      <c r="U48" s="30"/>
      <c r="V48" s="30"/>
      <c r="W48" s="30"/>
      <c r="X48" s="30"/>
      <c r="Y48" s="30"/>
      <c r="Z48" s="30"/>
      <c r="AA48" s="27"/>
      <c r="AB48" s="27"/>
      <c r="AC48" s="27"/>
      <c r="AD48" s="27"/>
      <c r="AE48" s="27"/>
      <c r="AF48" s="27"/>
      <c r="AG48" s="27"/>
      <c r="AH48" s="27"/>
      <c r="AI48" s="27"/>
      <c r="AJ48" s="27"/>
      <c r="AK48" s="27"/>
      <c r="AL48" s="27"/>
      <c r="AM48" s="27"/>
      <c r="AN48" s="27"/>
      <c r="AO48" s="27"/>
      <c r="AP48" s="27"/>
      <c r="AQ48" s="27"/>
      <c r="AR48" s="27"/>
      <c r="AS48" s="27"/>
      <c r="AT48" s="27"/>
      <c r="AU48" s="27"/>
      <c r="AV48" s="27"/>
      <c r="AW48" s="27"/>
      <c r="AX48" s="27"/>
      <c r="AY48" s="27"/>
      <c r="AZ48" s="27"/>
      <c r="BA48" s="27"/>
      <c r="BB48" s="27"/>
      <c r="BC48" s="27"/>
      <c r="BD48" s="27"/>
      <c r="BE48" s="27"/>
      <c r="BF48" s="27"/>
    </row>
    <row r="49" ht="15.75" customHeight="1">
      <c r="A49" s="30"/>
      <c r="B49" s="30"/>
      <c r="C49" s="30"/>
      <c r="D49" s="30"/>
      <c r="E49" s="30"/>
      <c r="F49" s="30"/>
      <c r="G49" s="30"/>
      <c r="H49" s="30"/>
      <c r="I49" s="30"/>
      <c r="J49" s="30"/>
      <c r="K49" s="30"/>
      <c r="L49" s="30"/>
      <c r="M49" s="30"/>
      <c r="N49" s="30"/>
      <c r="O49" s="30"/>
      <c r="P49" s="30"/>
      <c r="Q49" s="30"/>
      <c r="R49" s="30"/>
      <c r="S49" s="30"/>
      <c r="T49" s="30"/>
      <c r="U49" s="30"/>
      <c r="V49" s="30"/>
      <c r="W49" s="30"/>
      <c r="X49" s="30"/>
      <c r="Y49" s="30"/>
      <c r="Z49" s="30"/>
      <c r="AA49" s="27"/>
      <c r="AB49" s="27"/>
      <c r="AC49" s="27"/>
      <c r="AD49" s="27"/>
      <c r="AE49" s="27"/>
      <c r="AF49" s="27"/>
      <c r="AG49" s="27"/>
      <c r="AH49" s="27"/>
      <c r="AI49" s="27"/>
      <c r="AJ49" s="27"/>
      <c r="AK49" s="27"/>
      <c r="AL49" s="27"/>
      <c r="AM49" s="27"/>
      <c r="AN49" s="27"/>
      <c r="AO49" s="27"/>
      <c r="AP49" s="27"/>
      <c r="AQ49" s="27"/>
      <c r="AR49" s="27"/>
      <c r="AS49" s="27"/>
      <c r="AT49" s="27"/>
      <c r="AU49" s="27"/>
      <c r="AV49" s="27"/>
      <c r="AW49" s="27"/>
      <c r="AX49" s="27"/>
      <c r="AY49" s="27"/>
      <c r="AZ49" s="27"/>
      <c r="BA49" s="27"/>
      <c r="BB49" s="27"/>
      <c r="BC49" s="27"/>
      <c r="BD49" s="27"/>
      <c r="BE49" s="27"/>
      <c r="BF49" s="27"/>
    </row>
    <row r="50" ht="15.75" customHeight="1">
      <c r="A50" s="30"/>
      <c r="B50" s="30"/>
      <c r="C50" s="30"/>
      <c r="D50" s="30"/>
      <c r="E50" s="30"/>
      <c r="F50" s="30"/>
      <c r="G50" s="30"/>
      <c r="H50" s="30"/>
      <c r="I50" s="30"/>
      <c r="J50" s="30"/>
      <c r="K50" s="30"/>
      <c r="L50" s="30"/>
      <c r="M50" s="30"/>
      <c r="N50" s="30"/>
      <c r="O50" s="30"/>
      <c r="P50" s="30"/>
      <c r="Q50" s="30"/>
      <c r="R50" s="30"/>
      <c r="S50" s="30"/>
      <c r="T50" s="30"/>
      <c r="U50" s="30"/>
      <c r="V50" s="30"/>
      <c r="W50" s="30"/>
      <c r="X50" s="30"/>
      <c r="Y50" s="30"/>
      <c r="Z50" s="30"/>
      <c r="AA50" s="27"/>
      <c r="AB50" s="27"/>
      <c r="AC50" s="27"/>
      <c r="AD50" s="27"/>
      <c r="AE50" s="27"/>
      <c r="AF50" s="27"/>
      <c r="AG50" s="27"/>
      <c r="AH50" s="27"/>
      <c r="AI50" s="27"/>
      <c r="AJ50" s="27"/>
      <c r="AK50" s="27"/>
      <c r="AL50" s="27"/>
      <c r="AM50" s="27"/>
      <c r="AN50" s="27"/>
      <c r="AO50" s="27"/>
      <c r="AP50" s="27"/>
      <c r="AQ50" s="27"/>
      <c r="AR50" s="27"/>
      <c r="AS50" s="27"/>
      <c r="AT50" s="27"/>
      <c r="AU50" s="27"/>
      <c r="AV50" s="27"/>
      <c r="AW50" s="27"/>
      <c r="AX50" s="27"/>
      <c r="AY50" s="27"/>
      <c r="AZ50" s="27"/>
      <c r="BA50" s="27"/>
      <c r="BB50" s="27"/>
      <c r="BC50" s="27"/>
      <c r="BD50" s="27"/>
      <c r="BE50" s="27"/>
      <c r="BF50" s="27"/>
    </row>
    <row r="51" ht="15.75" customHeight="1">
      <c r="A51" s="30"/>
      <c r="B51" s="30"/>
      <c r="C51" s="30"/>
      <c r="D51" s="30"/>
      <c r="E51" s="30"/>
      <c r="F51" s="30"/>
      <c r="G51" s="30"/>
      <c r="H51" s="30"/>
      <c r="I51" s="30"/>
      <c r="J51" s="30"/>
      <c r="K51" s="30"/>
      <c r="L51" s="30"/>
      <c r="M51" s="30"/>
      <c r="N51" s="30"/>
      <c r="O51" s="30"/>
      <c r="P51" s="30"/>
      <c r="Q51" s="30"/>
      <c r="R51" s="30"/>
      <c r="S51" s="30"/>
      <c r="T51" s="30"/>
      <c r="U51" s="30"/>
      <c r="V51" s="30"/>
      <c r="W51" s="30"/>
      <c r="X51" s="30"/>
      <c r="Y51" s="30"/>
      <c r="Z51" s="30"/>
      <c r="AA51" s="27"/>
      <c r="AB51" s="27"/>
      <c r="AC51" s="27"/>
      <c r="AD51" s="27"/>
      <c r="AE51" s="27"/>
      <c r="AF51" s="27"/>
      <c r="AG51" s="27"/>
      <c r="AH51" s="27"/>
      <c r="AI51" s="27"/>
      <c r="AJ51" s="27"/>
      <c r="AK51" s="27"/>
      <c r="AL51" s="27"/>
      <c r="AM51" s="27"/>
      <c r="AN51" s="27"/>
      <c r="AO51" s="27"/>
      <c r="AP51" s="27"/>
      <c r="AQ51" s="27"/>
      <c r="AR51" s="27"/>
      <c r="AS51" s="27"/>
      <c r="AT51" s="27"/>
      <c r="AU51" s="27"/>
      <c r="AV51" s="27"/>
      <c r="AW51" s="27"/>
      <c r="AX51" s="27"/>
      <c r="AY51" s="27"/>
      <c r="AZ51" s="27"/>
      <c r="BA51" s="27"/>
      <c r="BB51" s="27"/>
      <c r="BC51" s="27"/>
      <c r="BD51" s="27"/>
      <c r="BE51" s="27"/>
      <c r="BF51" s="27"/>
    </row>
    <row r="52" ht="15.75" customHeight="1">
      <c r="A52" s="30"/>
      <c r="B52" s="30"/>
      <c r="C52" s="30"/>
      <c r="D52" s="30"/>
      <c r="E52" s="30"/>
      <c r="F52" s="30"/>
      <c r="G52" s="30"/>
      <c r="H52" s="30"/>
      <c r="I52" s="30"/>
      <c r="J52" s="30"/>
      <c r="K52" s="30"/>
      <c r="L52" s="30"/>
      <c r="M52" s="30"/>
      <c r="N52" s="30"/>
      <c r="O52" s="30"/>
      <c r="P52" s="30"/>
      <c r="Q52" s="30"/>
      <c r="R52" s="30"/>
      <c r="S52" s="30"/>
      <c r="T52" s="30"/>
      <c r="U52" s="30"/>
      <c r="V52" s="30"/>
      <c r="W52" s="30"/>
      <c r="X52" s="30"/>
      <c r="Y52" s="30"/>
      <c r="Z52" s="30"/>
      <c r="AA52" s="27"/>
      <c r="AB52" s="27"/>
      <c r="AC52" s="27"/>
      <c r="AD52" s="27"/>
      <c r="AE52" s="27"/>
      <c r="AF52" s="27"/>
      <c r="AG52" s="27"/>
      <c r="AH52" s="27"/>
      <c r="AI52" s="27"/>
      <c r="AJ52" s="27"/>
      <c r="AK52" s="27"/>
      <c r="AL52" s="27"/>
      <c r="AM52" s="27"/>
      <c r="AN52" s="27"/>
      <c r="AO52" s="27"/>
      <c r="AP52" s="27"/>
      <c r="AQ52" s="27"/>
      <c r="AR52" s="27"/>
      <c r="AS52" s="27"/>
      <c r="AT52" s="27"/>
      <c r="AU52" s="27"/>
      <c r="AV52" s="27"/>
      <c r="AW52" s="27"/>
      <c r="AX52" s="27"/>
      <c r="AY52" s="27"/>
      <c r="AZ52" s="27"/>
      <c r="BA52" s="27"/>
      <c r="BB52" s="27"/>
      <c r="BC52" s="27"/>
      <c r="BD52" s="27"/>
      <c r="BE52" s="27"/>
      <c r="BF52" s="27"/>
    </row>
    <row r="53" ht="15.75" customHeight="1">
      <c r="A53" s="30"/>
      <c r="B53" s="30"/>
      <c r="C53" s="30"/>
      <c r="D53" s="30"/>
      <c r="E53" s="30"/>
      <c r="F53" s="30"/>
      <c r="G53" s="30"/>
      <c r="H53" s="30"/>
      <c r="I53" s="30"/>
      <c r="J53" s="30"/>
      <c r="K53" s="30"/>
      <c r="L53" s="30"/>
      <c r="M53" s="30"/>
      <c r="N53" s="30"/>
      <c r="O53" s="30"/>
      <c r="P53" s="30"/>
      <c r="Q53" s="30"/>
      <c r="R53" s="30"/>
      <c r="S53" s="30"/>
      <c r="T53" s="30"/>
      <c r="U53" s="30"/>
      <c r="V53" s="30"/>
      <c r="W53" s="30"/>
      <c r="X53" s="30"/>
      <c r="Y53" s="30"/>
      <c r="Z53" s="30"/>
      <c r="AA53" s="27"/>
      <c r="AB53" s="27"/>
      <c r="AC53" s="27"/>
      <c r="AD53" s="27"/>
      <c r="AE53" s="27"/>
      <c r="AF53" s="27"/>
      <c r="AG53" s="27"/>
      <c r="AH53" s="27"/>
      <c r="AI53" s="27"/>
      <c r="AJ53" s="27"/>
      <c r="AK53" s="27"/>
      <c r="AL53" s="27"/>
      <c r="AM53" s="27"/>
      <c r="AN53" s="27"/>
      <c r="AO53" s="27"/>
      <c r="AP53" s="27"/>
      <c r="AQ53" s="27"/>
      <c r="AR53" s="27"/>
      <c r="AS53" s="27"/>
      <c r="AT53" s="27"/>
      <c r="AU53" s="27"/>
      <c r="AV53" s="27"/>
      <c r="AW53" s="27"/>
      <c r="AX53" s="27"/>
      <c r="AY53" s="27"/>
      <c r="AZ53" s="27"/>
      <c r="BA53" s="27"/>
      <c r="BB53" s="27"/>
      <c r="BC53" s="27"/>
      <c r="BD53" s="27"/>
      <c r="BE53" s="27"/>
      <c r="BF53" s="27"/>
    </row>
    <row r="54" ht="15.75" customHeight="1">
      <c r="A54" s="30"/>
      <c r="B54" s="30"/>
      <c r="C54" s="30"/>
      <c r="D54" s="30"/>
      <c r="E54" s="30"/>
      <c r="F54" s="30"/>
      <c r="G54" s="30"/>
      <c r="H54" s="30"/>
      <c r="I54" s="30"/>
      <c r="J54" s="30"/>
      <c r="K54" s="30"/>
      <c r="L54" s="30"/>
      <c r="M54" s="30"/>
      <c r="N54" s="30"/>
      <c r="O54" s="30"/>
      <c r="P54" s="30"/>
      <c r="Q54" s="30"/>
      <c r="R54" s="30"/>
      <c r="S54" s="30"/>
      <c r="T54" s="30"/>
      <c r="U54" s="30"/>
      <c r="V54" s="30"/>
      <c r="W54" s="30"/>
      <c r="X54" s="30"/>
      <c r="Y54" s="30"/>
      <c r="Z54" s="30"/>
      <c r="AA54" s="27"/>
      <c r="AB54" s="27"/>
      <c r="AC54" s="27"/>
      <c r="AD54" s="27"/>
      <c r="AE54" s="27"/>
      <c r="AF54" s="27"/>
      <c r="AG54" s="27"/>
      <c r="AH54" s="27"/>
      <c r="AI54" s="27"/>
      <c r="AJ54" s="27"/>
      <c r="AK54" s="27"/>
      <c r="AL54" s="27"/>
      <c r="AM54" s="27"/>
      <c r="AN54" s="27"/>
      <c r="AO54" s="27"/>
      <c r="AP54" s="27"/>
      <c r="AQ54" s="27"/>
      <c r="AR54" s="27"/>
      <c r="AS54" s="27"/>
      <c r="AT54" s="27"/>
      <c r="AU54" s="27"/>
      <c r="AV54" s="27"/>
      <c r="AW54" s="27"/>
      <c r="AX54" s="27"/>
      <c r="AY54" s="27"/>
      <c r="AZ54" s="27"/>
      <c r="BA54" s="27"/>
      <c r="BB54" s="27"/>
      <c r="BC54" s="27"/>
      <c r="BD54" s="27"/>
      <c r="BE54" s="27"/>
      <c r="BF54" s="27"/>
    </row>
    <row r="55" ht="15.75" customHeight="1">
      <c r="A55" s="30"/>
      <c r="B55" s="30"/>
      <c r="C55" s="30"/>
      <c r="D55" s="30"/>
      <c r="E55" s="30"/>
      <c r="F55" s="30"/>
      <c r="G55" s="30"/>
      <c r="H55" s="30"/>
      <c r="I55" s="30"/>
      <c r="J55" s="30"/>
      <c r="K55" s="30"/>
      <c r="L55" s="30"/>
      <c r="M55" s="30"/>
      <c r="N55" s="30"/>
      <c r="O55" s="30"/>
      <c r="P55" s="30"/>
      <c r="Q55" s="30"/>
      <c r="R55" s="30"/>
      <c r="S55" s="30"/>
      <c r="T55" s="30"/>
      <c r="U55" s="30"/>
      <c r="V55" s="30"/>
      <c r="W55" s="30"/>
      <c r="X55" s="30"/>
      <c r="Y55" s="30"/>
      <c r="Z55" s="30"/>
      <c r="AA55" s="27"/>
      <c r="AB55" s="27"/>
      <c r="AC55" s="27"/>
      <c r="AD55" s="27"/>
      <c r="AE55" s="27"/>
      <c r="AF55" s="27"/>
      <c r="AG55" s="27"/>
      <c r="AH55" s="27"/>
      <c r="AI55" s="27"/>
      <c r="AJ55" s="27"/>
      <c r="AK55" s="27"/>
      <c r="AL55" s="27"/>
      <c r="AM55" s="27"/>
      <c r="AN55" s="27"/>
      <c r="AO55" s="27"/>
      <c r="AP55" s="27"/>
      <c r="AQ55" s="27"/>
      <c r="AR55" s="27"/>
      <c r="AS55" s="27"/>
      <c r="AT55" s="27"/>
      <c r="AU55" s="27"/>
      <c r="AV55" s="27"/>
      <c r="AW55" s="27"/>
      <c r="AX55" s="27"/>
      <c r="AY55" s="27"/>
      <c r="AZ55" s="27"/>
      <c r="BA55" s="27"/>
      <c r="BB55" s="27"/>
      <c r="BC55" s="27"/>
      <c r="BD55" s="27"/>
      <c r="BE55" s="27"/>
      <c r="BF55" s="27"/>
    </row>
    <row r="56" ht="15.75" customHeight="1">
      <c r="A56" s="30"/>
      <c r="B56" s="30"/>
      <c r="C56" s="30"/>
      <c r="D56" s="30"/>
      <c r="E56" s="30"/>
      <c r="F56" s="30"/>
      <c r="G56" s="30"/>
      <c r="H56" s="30"/>
      <c r="I56" s="30"/>
      <c r="J56" s="30"/>
      <c r="K56" s="30"/>
      <c r="L56" s="30"/>
      <c r="M56" s="30"/>
      <c r="N56" s="30"/>
      <c r="O56" s="30"/>
      <c r="P56" s="30"/>
      <c r="Q56" s="30"/>
      <c r="R56" s="30"/>
      <c r="S56" s="30"/>
      <c r="T56" s="30"/>
      <c r="U56" s="30"/>
      <c r="V56" s="30"/>
      <c r="W56" s="30"/>
      <c r="X56" s="30"/>
      <c r="Y56" s="30"/>
      <c r="Z56" s="30"/>
      <c r="AA56" s="27"/>
      <c r="AB56" s="27"/>
      <c r="AC56" s="27"/>
      <c r="AD56" s="27"/>
      <c r="AE56" s="27"/>
      <c r="AF56" s="27"/>
      <c r="AG56" s="27"/>
      <c r="AH56" s="27"/>
      <c r="AI56" s="27"/>
      <c r="AJ56" s="27"/>
      <c r="AK56" s="27"/>
      <c r="AL56" s="27"/>
      <c r="AM56" s="27"/>
      <c r="AN56" s="27"/>
      <c r="AO56" s="27"/>
      <c r="AP56" s="27"/>
      <c r="AQ56" s="27"/>
      <c r="AR56" s="27"/>
      <c r="AS56" s="27"/>
      <c r="AT56" s="27"/>
      <c r="AU56" s="27"/>
      <c r="AV56" s="27"/>
      <c r="AW56" s="27"/>
      <c r="AX56" s="27"/>
      <c r="AY56" s="27"/>
      <c r="AZ56" s="27"/>
      <c r="BA56" s="27"/>
      <c r="BB56" s="27"/>
      <c r="BC56" s="27"/>
      <c r="BD56" s="27"/>
      <c r="BE56" s="27"/>
      <c r="BF56" s="27"/>
    </row>
    <row r="57" ht="15.75" customHeight="1">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0"/>
      <c r="AA57" s="27"/>
      <c r="AB57" s="27"/>
      <c r="AC57" s="27"/>
      <c r="AD57" s="27"/>
      <c r="AE57" s="27"/>
      <c r="AF57" s="27"/>
      <c r="AG57" s="27"/>
      <c r="AH57" s="27"/>
      <c r="AI57" s="27"/>
      <c r="AJ57" s="27"/>
      <c r="AK57" s="27"/>
      <c r="AL57" s="27"/>
      <c r="AM57" s="27"/>
      <c r="AN57" s="27"/>
      <c r="AO57" s="27"/>
      <c r="AP57" s="27"/>
      <c r="AQ57" s="27"/>
      <c r="AR57" s="27"/>
      <c r="AS57" s="27"/>
      <c r="AT57" s="27"/>
      <c r="AU57" s="27"/>
      <c r="AV57" s="27"/>
      <c r="AW57" s="27"/>
      <c r="AX57" s="27"/>
      <c r="AY57" s="27"/>
      <c r="AZ57" s="27"/>
      <c r="BA57" s="27"/>
      <c r="BB57" s="27"/>
      <c r="BC57" s="27"/>
      <c r="BD57" s="27"/>
      <c r="BE57" s="27"/>
      <c r="BF57" s="27"/>
    </row>
    <row r="58" ht="15.75" customHeight="1">
      <c r="A58" s="30"/>
      <c r="B58" s="30"/>
      <c r="C58" s="30"/>
      <c r="D58" s="30"/>
      <c r="E58" s="30"/>
      <c r="F58" s="30"/>
      <c r="G58" s="30"/>
      <c r="H58" s="30"/>
      <c r="I58" s="30"/>
      <c r="J58" s="30"/>
      <c r="K58" s="30"/>
      <c r="L58" s="30"/>
      <c r="M58" s="30"/>
      <c r="N58" s="30"/>
      <c r="O58" s="30"/>
      <c r="P58" s="30"/>
      <c r="Q58" s="30"/>
      <c r="R58" s="30"/>
      <c r="S58" s="30"/>
      <c r="T58" s="30"/>
      <c r="U58" s="30"/>
      <c r="V58" s="30"/>
      <c r="W58" s="30"/>
      <c r="X58" s="30"/>
      <c r="Y58" s="30"/>
      <c r="Z58" s="30"/>
      <c r="AA58" s="27"/>
      <c r="AB58" s="27"/>
      <c r="AC58" s="27"/>
      <c r="AD58" s="27"/>
      <c r="AE58" s="27"/>
      <c r="AF58" s="27"/>
      <c r="AG58" s="27"/>
      <c r="AH58" s="27"/>
      <c r="AI58" s="27"/>
      <c r="AJ58" s="27"/>
      <c r="AK58" s="27"/>
      <c r="AL58" s="27"/>
      <c r="AM58" s="27"/>
      <c r="AN58" s="27"/>
      <c r="AO58" s="27"/>
      <c r="AP58" s="27"/>
      <c r="AQ58" s="27"/>
      <c r="AR58" s="27"/>
      <c r="AS58" s="27"/>
      <c r="AT58" s="27"/>
      <c r="AU58" s="27"/>
      <c r="AV58" s="27"/>
      <c r="AW58" s="27"/>
      <c r="AX58" s="27"/>
      <c r="AY58" s="27"/>
      <c r="AZ58" s="27"/>
      <c r="BA58" s="27"/>
      <c r="BB58" s="27"/>
      <c r="BC58" s="27"/>
      <c r="BD58" s="27"/>
      <c r="BE58" s="27"/>
      <c r="BF58" s="27"/>
    </row>
    <row r="59" ht="15.75" customHeight="1">
      <c r="A59" s="30"/>
      <c r="B59" s="30"/>
      <c r="C59" s="30"/>
      <c r="D59" s="30"/>
      <c r="E59" s="30"/>
      <c r="F59" s="30"/>
      <c r="G59" s="30"/>
      <c r="H59" s="30"/>
      <c r="I59" s="30"/>
      <c r="J59" s="30"/>
      <c r="K59" s="30"/>
      <c r="L59" s="30"/>
      <c r="M59" s="30"/>
      <c r="N59" s="30"/>
      <c r="O59" s="30"/>
      <c r="P59" s="30"/>
      <c r="Q59" s="30"/>
      <c r="R59" s="30"/>
      <c r="S59" s="30"/>
      <c r="T59" s="30"/>
      <c r="U59" s="30"/>
      <c r="V59" s="30"/>
      <c r="W59" s="30"/>
      <c r="X59" s="30"/>
      <c r="Y59" s="30"/>
      <c r="Z59" s="30"/>
      <c r="AA59" s="27"/>
      <c r="AB59" s="27"/>
      <c r="AC59" s="27"/>
      <c r="AD59" s="27"/>
      <c r="AE59" s="27"/>
      <c r="AF59" s="27"/>
      <c r="AG59" s="27"/>
      <c r="AH59" s="27"/>
      <c r="AI59" s="27"/>
      <c r="AJ59" s="27"/>
      <c r="AK59" s="27"/>
      <c r="AL59" s="27"/>
      <c r="AM59" s="27"/>
      <c r="AN59" s="27"/>
      <c r="AO59" s="27"/>
      <c r="AP59" s="27"/>
      <c r="AQ59" s="27"/>
      <c r="AR59" s="27"/>
      <c r="AS59" s="27"/>
      <c r="AT59" s="27"/>
      <c r="AU59" s="27"/>
      <c r="AV59" s="27"/>
      <c r="AW59" s="27"/>
      <c r="AX59" s="27"/>
      <c r="AY59" s="27"/>
      <c r="AZ59" s="27"/>
      <c r="BA59" s="27"/>
      <c r="BB59" s="27"/>
      <c r="BC59" s="27"/>
      <c r="BD59" s="27"/>
      <c r="BE59" s="27"/>
      <c r="BF59" s="27"/>
    </row>
    <row r="60" ht="15.75" customHeight="1">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c r="AA60" s="27"/>
      <c r="AB60" s="27"/>
      <c r="AC60" s="27"/>
      <c r="AD60" s="27"/>
      <c r="AE60" s="27"/>
      <c r="AF60" s="27"/>
      <c r="AG60" s="27"/>
      <c r="AH60" s="27"/>
      <c r="AI60" s="27"/>
      <c r="AJ60" s="27"/>
      <c r="AK60" s="27"/>
      <c r="AL60" s="27"/>
      <c r="AM60" s="27"/>
      <c r="AN60" s="27"/>
      <c r="AO60" s="27"/>
      <c r="AP60" s="27"/>
      <c r="AQ60" s="27"/>
      <c r="AR60" s="27"/>
      <c r="AS60" s="27"/>
      <c r="AT60" s="27"/>
      <c r="AU60" s="27"/>
      <c r="AV60" s="27"/>
      <c r="AW60" s="27"/>
      <c r="AX60" s="27"/>
      <c r="AY60" s="27"/>
      <c r="AZ60" s="27"/>
      <c r="BA60" s="27"/>
      <c r="BB60" s="27"/>
      <c r="BC60" s="27"/>
      <c r="BD60" s="27"/>
      <c r="BE60" s="27"/>
      <c r="BF60" s="27"/>
    </row>
    <row r="61" ht="15.75" customHeight="1">
      <c r="A61" s="30"/>
      <c r="B61" s="30"/>
      <c r="C61" s="30"/>
      <c r="D61" s="30"/>
      <c r="E61" s="30"/>
      <c r="F61" s="30"/>
      <c r="G61" s="30"/>
      <c r="H61" s="30"/>
      <c r="I61" s="30"/>
      <c r="J61" s="30"/>
      <c r="K61" s="30"/>
      <c r="L61" s="30"/>
      <c r="M61" s="30"/>
      <c r="N61" s="30"/>
      <c r="O61" s="30"/>
      <c r="P61" s="30"/>
      <c r="Q61" s="30"/>
      <c r="R61" s="30"/>
      <c r="S61" s="30"/>
      <c r="T61" s="30"/>
      <c r="U61" s="30"/>
      <c r="V61" s="30"/>
      <c r="W61" s="30"/>
      <c r="X61" s="30"/>
      <c r="Y61" s="30"/>
      <c r="Z61" s="30"/>
      <c r="AA61" s="27"/>
      <c r="AB61" s="27"/>
      <c r="AC61" s="27"/>
      <c r="AD61" s="27"/>
      <c r="AE61" s="27"/>
      <c r="AF61" s="27"/>
      <c r="AG61" s="27"/>
      <c r="AH61" s="27"/>
      <c r="AI61" s="27"/>
      <c r="AJ61" s="27"/>
      <c r="AK61" s="27"/>
      <c r="AL61" s="27"/>
      <c r="AM61" s="27"/>
      <c r="AN61" s="27"/>
      <c r="AO61" s="27"/>
      <c r="AP61" s="27"/>
      <c r="AQ61" s="27"/>
      <c r="AR61" s="27"/>
      <c r="AS61" s="27"/>
      <c r="AT61" s="27"/>
      <c r="AU61" s="27"/>
      <c r="AV61" s="27"/>
      <c r="AW61" s="27"/>
      <c r="AX61" s="27"/>
      <c r="AY61" s="27"/>
      <c r="AZ61" s="27"/>
      <c r="BA61" s="27"/>
      <c r="BB61" s="27"/>
      <c r="BC61" s="27"/>
      <c r="BD61" s="27"/>
      <c r="BE61" s="27"/>
      <c r="BF61" s="27"/>
    </row>
    <row r="62" ht="15.75" customHeight="1">
      <c r="A62" s="30"/>
      <c r="B62" s="30"/>
      <c r="C62" s="30"/>
      <c r="D62" s="30"/>
      <c r="E62" s="30"/>
      <c r="F62" s="30"/>
      <c r="G62" s="30"/>
      <c r="H62" s="30"/>
      <c r="I62" s="30"/>
      <c r="J62" s="30"/>
      <c r="K62" s="30"/>
      <c r="L62" s="30"/>
      <c r="M62" s="30"/>
      <c r="N62" s="30"/>
      <c r="O62" s="30"/>
      <c r="P62" s="30"/>
      <c r="Q62" s="30"/>
      <c r="R62" s="30"/>
      <c r="S62" s="30"/>
      <c r="T62" s="30"/>
      <c r="U62" s="30"/>
      <c r="V62" s="30"/>
      <c r="W62" s="30"/>
      <c r="X62" s="30"/>
      <c r="Y62" s="30"/>
      <c r="Z62" s="30"/>
      <c r="AA62" s="27"/>
      <c r="AB62" s="27"/>
      <c r="AC62" s="27"/>
      <c r="AD62" s="27"/>
      <c r="AE62" s="27"/>
      <c r="AF62" s="27"/>
      <c r="AG62" s="27"/>
      <c r="AH62" s="27"/>
      <c r="AI62" s="27"/>
      <c r="AJ62" s="27"/>
      <c r="AK62" s="27"/>
      <c r="AL62" s="27"/>
      <c r="AM62" s="27"/>
      <c r="AN62" s="27"/>
      <c r="AO62" s="27"/>
      <c r="AP62" s="27"/>
      <c r="AQ62" s="27"/>
      <c r="AR62" s="27"/>
      <c r="AS62" s="27"/>
      <c r="AT62" s="27"/>
      <c r="AU62" s="27"/>
      <c r="AV62" s="27"/>
      <c r="AW62" s="27"/>
      <c r="AX62" s="27"/>
      <c r="AY62" s="27"/>
      <c r="AZ62" s="27"/>
      <c r="BA62" s="27"/>
      <c r="BB62" s="27"/>
      <c r="BC62" s="27"/>
      <c r="BD62" s="27"/>
      <c r="BE62" s="27"/>
      <c r="BF62" s="27"/>
    </row>
    <row r="63" ht="15.75" customHeight="1">
      <c r="A63" s="30"/>
      <c r="B63" s="30"/>
      <c r="C63" s="30"/>
      <c r="D63" s="30"/>
      <c r="E63" s="30"/>
      <c r="F63" s="30"/>
      <c r="G63" s="30"/>
      <c r="H63" s="30"/>
      <c r="I63" s="30"/>
      <c r="J63" s="30"/>
      <c r="K63" s="30"/>
      <c r="L63" s="30"/>
      <c r="M63" s="30"/>
      <c r="N63" s="30"/>
      <c r="O63" s="30"/>
      <c r="P63" s="30"/>
      <c r="Q63" s="30"/>
      <c r="R63" s="30"/>
      <c r="S63" s="30"/>
      <c r="T63" s="30"/>
      <c r="U63" s="30"/>
      <c r="V63" s="30"/>
      <c r="W63" s="30"/>
      <c r="X63" s="30"/>
      <c r="Y63" s="30"/>
      <c r="Z63" s="30"/>
      <c r="AA63" s="27"/>
      <c r="AB63" s="27"/>
      <c r="AC63" s="27"/>
      <c r="AD63" s="27"/>
      <c r="AE63" s="27"/>
      <c r="AF63" s="27"/>
      <c r="AG63" s="27"/>
      <c r="AH63" s="27"/>
      <c r="AI63" s="27"/>
      <c r="AJ63" s="27"/>
      <c r="AK63" s="27"/>
      <c r="AL63" s="27"/>
      <c r="AM63" s="27"/>
      <c r="AN63" s="27"/>
      <c r="AO63" s="27"/>
      <c r="AP63" s="27"/>
      <c r="AQ63" s="27"/>
      <c r="AR63" s="27"/>
      <c r="AS63" s="27"/>
      <c r="AT63" s="27"/>
      <c r="AU63" s="27"/>
      <c r="AV63" s="27"/>
      <c r="AW63" s="27"/>
      <c r="AX63" s="27"/>
      <c r="AY63" s="27"/>
      <c r="AZ63" s="27"/>
      <c r="BA63" s="27"/>
      <c r="BB63" s="27"/>
      <c r="BC63" s="27"/>
      <c r="BD63" s="27"/>
      <c r="BE63" s="27"/>
      <c r="BF63" s="27"/>
    </row>
    <row r="64" ht="15.75" customHeight="1">
      <c r="A64" s="30"/>
      <c r="B64" s="30"/>
      <c r="C64" s="30"/>
      <c r="D64" s="30"/>
      <c r="E64" s="30"/>
      <c r="F64" s="30"/>
      <c r="G64" s="30"/>
      <c r="H64" s="30"/>
      <c r="I64" s="30"/>
      <c r="J64" s="30"/>
      <c r="K64" s="30"/>
      <c r="L64" s="30"/>
      <c r="M64" s="30"/>
      <c r="N64" s="30"/>
      <c r="O64" s="30"/>
      <c r="P64" s="30"/>
      <c r="Q64" s="30"/>
      <c r="R64" s="30"/>
      <c r="S64" s="30"/>
      <c r="T64" s="30"/>
      <c r="U64" s="30"/>
      <c r="V64" s="30"/>
      <c r="W64" s="30"/>
      <c r="X64" s="30"/>
      <c r="Y64" s="30"/>
      <c r="Z64" s="30"/>
      <c r="AA64" s="27"/>
      <c r="AB64" s="27"/>
      <c r="AC64" s="27"/>
      <c r="AD64" s="27"/>
      <c r="AE64" s="27"/>
      <c r="AF64" s="27"/>
      <c r="AG64" s="27"/>
      <c r="AH64" s="27"/>
      <c r="AI64" s="27"/>
      <c r="AJ64" s="27"/>
      <c r="AK64" s="27"/>
      <c r="AL64" s="27"/>
      <c r="AM64" s="27"/>
      <c r="AN64" s="27"/>
      <c r="AO64" s="27"/>
      <c r="AP64" s="27"/>
      <c r="AQ64" s="27"/>
      <c r="AR64" s="27"/>
      <c r="AS64" s="27"/>
      <c r="AT64" s="27"/>
      <c r="AU64" s="27"/>
      <c r="AV64" s="27"/>
      <c r="AW64" s="27"/>
      <c r="AX64" s="27"/>
      <c r="AY64" s="27"/>
      <c r="AZ64" s="27"/>
      <c r="BA64" s="27"/>
      <c r="BB64" s="27"/>
      <c r="BC64" s="27"/>
      <c r="BD64" s="27"/>
      <c r="BE64" s="27"/>
      <c r="BF64" s="27"/>
    </row>
    <row r="65" ht="15.75" customHeight="1">
      <c r="A65" s="30"/>
      <c r="B65" s="30"/>
      <c r="C65" s="30"/>
      <c r="D65" s="30"/>
      <c r="E65" s="30"/>
      <c r="F65" s="30"/>
      <c r="G65" s="30"/>
      <c r="H65" s="30"/>
      <c r="I65" s="30"/>
      <c r="J65" s="30"/>
      <c r="K65" s="30"/>
      <c r="L65" s="30"/>
      <c r="M65" s="30"/>
      <c r="N65" s="30"/>
      <c r="O65" s="30"/>
      <c r="P65" s="30"/>
      <c r="Q65" s="30"/>
      <c r="R65" s="30"/>
      <c r="S65" s="30"/>
      <c r="T65" s="30"/>
      <c r="U65" s="30"/>
      <c r="V65" s="30"/>
      <c r="W65" s="30"/>
      <c r="X65" s="30"/>
      <c r="Y65" s="30"/>
      <c r="Z65" s="30"/>
      <c r="AA65" s="27"/>
      <c r="AB65" s="27"/>
      <c r="AC65" s="27"/>
      <c r="AD65" s="27"/>
      <c r="AE65" s="27"/>
      <c r="AF65" s="27"/>
      <c r="AG65" s="27"/>
      <c r="AH65" s="27"/>
      <c r="AI65" s="27"/>
      <c r="AJ65" s="27"/>
      <c r="AK65" s="27"/>
      <c r="AL65" s="27"/>
      <c r="AM65" s="27"/>
      <c r="AN65" s="27"/>
      <c r="AO65" s="27"/>
      <c r="AP65" s="27"/>
      <c r="AQ65" s="27"/>
      <c r="AR65" s="27"/>
      <c r="AS65" s="27"/>
      <c r="AT65" s="27"/>
      <c r="AU65" s="27"/>
      <c r="AV65" s="27"/>
      <c r="AW65" s="27"/>
      <c r="AX65" s="27"/>
      <c r="AY65" s="27"/>
      <c r="AZ65" s="27"/>
      <c r="BA65" s="27"/>
      <c r="BB65" s="27"/>
      <c r="BC65" s="27"/>
      <c r="BD65" s="27"/>
      <c r="BE65" s="27"/>
      <c r="BF65" s="27"/>
    </row>
    <row r="66" ht="15.75" customHeight="1">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c r="AA66" s="27"/>
      <c r="AB66" s="27"/>
      <c r="AC66" s="27"/>
      <c r="AD66" s="27"/>
      <c r="AE66" s="27"/>
      <c r="AF66" s="27"/>
      <c r="AG66" s="27"/>
      <c r="AH66" s="27"/>
      <c r="AI66" s="27"/>
      <c r="AJ66" s="27"/>
      <c r="AK66" s="27"/>
      <c r="AL66" s="27"/>
      <c r="AM66" s="27"/>
      <c r="AN66" s="27"/>
      <c r="AO66" s="27"/>
      <c r="AP66" s="27"/>
      <c r="AQ66" s="27"/>
      <c r="AR66" s="27"/>
      <c r="AS66" s="27"/>
      <c r="AT66" s="27"/>
      <c r="AU66" s="27"/>
      <c r="AV66" s="27"/>
      <c r="AW66" s="27"/>
      <c r="AX66" s="27"/>
      <c r="AY66" s="27"/>
      <c r="AZ66" s="27"/>
      <c r="BA66" s="27"/>
      <c r="BB66" s="27"/>
      <c r="BC66" s="27"/>
      <c r="BD66" s="27"/>
      <c r="BE66" s="27"/>
      <c r="BF66" s="27"/>
    </row>
    <row r="67" ht="15.75" customHeight="1">
      <c r="A67" s="30"/>
      <c r="B67" s="30"/>
      <c r="C67" s="30"/>
      <c r="D67" s="30"/>
      <c r="E67" s="30"/>
      <c r="F67" s="30"/>
      <c r="G67" s="30"/>
      <c r="H67" s="30"/>
      <c r="I67" s="30"/>
      <c r="J67" s="30"/>
      <c r="K67" s="30"/>
      <c r="L67" s="30"/>
      <c r="M67" s="30"/>
      <c r="N67" s="30"/>
      <c r="O67" s="30"/>
      <c r="P67" s="30"/>
      <c r="Q67" s="30"/>
      <c r="R67" s="30"/>
      <c r="S67" s="30"/>
      <c r="T67" s="30"/>
      <c r="U67" s="30"/>
      <c r="V67" s="30"/>
      <c r="W67" s="30"/>
      <c r="X67" s="30"/>
      <c r="Y67" s="30"/>
      <c r="Z67" s="30"/>
      <c r="AA67" s="27"/>
      <c r="AB67" s="27"/>
      <c r="AC67" s="27"/>
      <c r="AD67" s="27"/>
      <c r="AE67" s="27"/>
      <c r="AF67" s="27"/>
      <c r="AG67" s="27"/>
      <c r="AH67" s="27"/>
      <c r="AI67" s="27"/>
      <c r="AJ67" s="27"/>
      <c r="AK67" s="27"/>
      <c r="AL67" s="27"/>
      <c r="AM67" s="27"/>
      <c r="AN67" s="27"/>
      <c r="AO67" s="27"/>
      <c r="AP67" s="27"/>
      <c r="AQ67" s="27"/>
      <c r="AR67" s="27"/>
      <c r="AS67" s="27"/>
      <c r="AT67" s="27"/>
      <c r="AU67" s="27"/>
      <c r="AV67" s="27"/>
      <c r="AW67" s="27"/>
      <c r="AX67" s="27"/>
      <c r="AY67" s="27"/>
      <c r="AZ67" s="27"/>
      <c r="BA67" s="27"/>
      <c r="BB67" s="27"/>
      <c r="BC67" s="27"/>
      <c r="BD67" s="27"/>
      <c r="BE67" s="27"/>
      <c r="BF67" s="27"/>
    </row>
    <row r="68" ht="15.75" customHeight="1">
      <c r="A68" s="30"/>
      <c r="B68" s="30"/>
      <c r="C68" s="30"/>
      <c r="D68" s="30"/>
      <c r="E68" s="30"/>
      <c r="F68" s="30"/>
      <c r="G68" s="30"/>
      <c r="H68" s="30"/>
      <c r="I68" s="30"/>
      <c r="J68" s="30"/>
      <c r="K68" s="30"/>
      <c r="L68" s="30"/>
      <c r="M68" s="30"/>
      <c r="N68" s="30"/>
      <c r="O68" s="30"/>
      <c r="P68" s="30"/>
      <c r="Q68" s="30"/>
      <c r="R68" s="30"/>
      <c r="S68" s="30"/>
      <c r="T68" s="30"/>
      <c r="U68" s="30"/>
      <c r="V68" s="30"/>
      <c r="W68" s="30"/>
      <c r="X68" s="30"/>
      <c r="Y68" s="30"/>
      <c r="Z68" s="30"/>
      <c r="AA68" s="27"/>
      <c r="AB68" s="27"/>
      <c r="AC68" s="27"/>
      <c r="AD68" s="27"/>
      <c r="AE68" s="27"/>
      <c r="AF68" s="27"/>
      <c r="AG68" s="27"/>
      <c r="AH68" s="27"/>
      <c r="AI68" s="27"/>
      <c r="AJ68" s="27"/>
      <c r="AK68" s="27"/>
      <c r="AL68" s="27"/>
      <c r="AM68" s="27"/>
      <c r="AN68" s="27"/>
      <c r="AO68" s="27"/>
      <c r="AP68" s="27"/>
      <c r="AQ68" s="27"/>
      <c r="AR68" s="27"/>
      <c r="AS68" s="27"/>
      <c r="AT68" s="27"/>
      <c r="AU68" s="27"/>
      <c r="AV68" s="27"/>
      <c r="AW68" s="27"/>
      <c r="AX68" s="27"/>
      <c r="AY68" s="27"/>
      <c r="AZ68" s="27"/>
      <c r="BA68" s="27"/>
      <c r="BB68" s="27"/>
      <c r="BC68" s="27"/>
      <c r="BD68" s="27"/>
      <c r="BE68" s="27"/>
      <c r="BF68" s="27"/>
    </row>
    <row r="69" ht="15.75" customHeight="1">
      <c r="A69" s="30"/>
      <c r="B69" s="30"/>
      <c r="C69" s="30"/>
      <c r="D69" s="30"/>
      <c r="E69" s="30"/>
      <c r="F69" s="30"/>
      <c r="G69" s="30"/>
      <c r="H69" s="30"/>
      <c r="I69" s="30"/>
      <c r="J69" s="30"/>
      <c r="K69" s="30"/>
      <c r="L69" s="30"/>
      <c r="M69" s="30"/>
      <c r="N69" s="30"/>
      <c r="O69" s="30"/>
      <c r="P69" s="30"/>
      <c r="Q69" s="30"/>
      <c r="R69" s="30"/>
      <c r="S69" s="30"/>
      <c r="T69" s="30"/>
      <c r="U69" s="30"/>
      <c r="V69" s="30"/>
      <c r="W69" s="30"/>
      <c r="X69" s="30"/>
      <c r="Y69" s="30"/>
      <c r="Z69" s="30"/>
      <c r="AA69" s="27"/>
      <c r="AB69" s="27"/>
      <c r="AC69" s="27"/>
      <c r="AD69" s="27"/>
      <c r="AE69" s="27"/>
      <c r="AF69" s="27"/>
      <c r="AG69" s="27"/>
      <c r="AH69" s="27"/>
      <c r="AI69" s="27"/>
      <c r="AJ69" s="27"/>
      <c r="AK69" s="27"/>
      <c r="AL69" s="27"/>
      <c r="AM69" s="27"/>
      <c r="AN69" s="27"/>
      <c r="AO69" s="27"/>
      <c r="AP69" s="27"/>
      <c r="AQ69" s="27"/>
      <c r="AR69" s="27"/>
      <c r="AS69" s="27"/>
      <c r="AT69" s="27"/>
      <c r="AU69" s="27"/>
      <c r="AV69" s="27"/>
      <c r="AW69" s="27"/>
      <c r="AX69" s="27"/>
      <c r="AY69" s="27"/>
      <c r="AZ69" s="27"/>
      <c r="BA69" s="27"/>
      <c r="BB69" s="27"/>
      <c r="BC69" s="27"/>
      <c r="BD69" s="27"/>
      <c r="BE69" s="27"/>
      <c r="BF69" s="27"/>
    </row>
    <row r="70" ht="15.75" customHeight="1">
      <c r="A70" s="30"/>
      <c r="B70" s="30"/>
      <c r="C70" s="30"/>
      <c r="D70" s="30"/>
      <c r="E70" s="30"/>
      <c r="F70" s="30"/>
      <c r="G70" s="30"/>
      <c r="H70" s="30"/>
      <c r="I70" s="30"/>
      <c r="J70" s="30"/>
      <c r="K70" s="30"/>
      <c r="L70" s="30"/>
      <c r="M70" s="30"/>
      <c r="N70" s="30"/>
      <c r="O70" s="30"/>
      <c r="P70" s="30"/>
      <c r="Q70" s="30"/>
      <c r="R70" s="30"/>
      <c r="S70" s="30"/>
      <c r="T70" s="30"/>
      <c r="U70" s="30"/>
      <c r="V70" s="30"/>
      <c r="W70" s="30"/>
      <c r="X70" s="30"/>
      <c r="Y70" s="30"/>
      <c r="Z70" s="30"/>
      <c r="AA70" s="27"/>
      <c r="AB70" s="27"/>
      <c r="AC70" s="27"/>
      <c r="AD70" s="27"/>
      <c r="AE70" s="27"/>
      <c r="AF70" s="27"/>
      <c r="AG70" s="27"/>
      <c r="AH70" s="27"/>
      <c r="AI70" s="27"/>
      <c r="AJ70" s="27"/>
      <c r="AK70" s="27"/>
      <c r="AL70" s="27"/>
      <c r="AM70" s="27"/>
      <c r="AN70" s="27"/>
      <c r="AO70" s="27"/>
      <c r="AP70" s="27"/>
      <c r="AQ70" s="27"/>
      <c r="AR70" s="27"/>
      <c r="AS70" s="27"/>
      <c r="AT70" s="27"/>
      <c r="AU70" s="27"/>
      <c r="AV70" s="27"/>
      <c r="AW70" s="27"/>
      <c r="AX70" s="27"/>
      <c r="AY70" s="27"/>
      <c r="AZ70" s="27"/>
      <c r="BA70" s="27"/>
      <c r="BB70" s="27"/>
      <c r="BC70" s="27"/>
      <c r="BD70" s="27"/>
      <c r="BE70" s="27"/>
      <c r="BF70" s="27"/>
    </row>
    <row r="71" ht="15.75" customHeight="1">
      <c r="A71" s="30"/>
      <c r="B71" s="30"/>
      <c r="C71" s="30"/>
      <c r="D71" s="30"/>
      <c r="E71" s="30"/>
      <c r="F71" s="30"/>
      <c r="G71" s="30"/>
      <c r="H71" s="30"/>
      <c r="I71" s="30"/>
      <c r="J71" s="30"/>
      <c r="K71" s="30"/>
      <c r="L71" s="30"/>
      <c r="M71" s="30"/>
      <c r="N71" s="30"/>
      <c r="O71" s="30"/>
      <c r="P71" s="30"/>
      <c r="Q71" s="30"/>
      <c r="R71" s="30"/>
      <c r="S71" s="30"/>
      <c r="T71" s="30"/>
      <c r="U71" s="30"/>
      <c r="V71" s="30"/>
      <c r="W71" s="30"/>
      <c r="X71" s="30"/>
      <c r="Y71" s="30"/>
      <c r="Z71" s="30"/>
      <c r="AA71" s="27"/>
      <c r="AB71" s="27"/>
      <c r="AC71" s="27"/>
      <c r="AD71" s="27"/>
      <c r="AE71" s="27"/>
      <c r="AF71" s="27"/>
      <c r="AG71" s="27"/>
      <c r="AH71" s="27"/>
      <c r="AI71" s="27"/>
      <c r="AJ71" s="27"/>
      <c r="AK71" s="27"/>
      <c r="AL71" s="27"/>
      <c r="AM71" s="27"/>
      <c r="AN71" s="27"/>
      <c r="AO71" s="27"/>
      <c r="AP71" s="27"/>
      <c r="AQ71" s="27"/>
      <c r="AR71" s="27"/>
      <c r="AS71" s="27"/>
      <c r="AT71" s="27"/>
      <c r="AU71" s="27"/>
      <c r="AV71" s="27"/>
      <c r="AW71" s="27"/>
      <c r="AX71" s="27"/>
      <c r="AY71" s="27"/>
      <c r="AZ71" s="27"/>
      <c r="BA71" s="27"/>
      <c r="BB71" s="27"/>
      <c r="BC71" s="27"/>
      <c r="BD71" s="27"/>
      <c r="BE71" s="27"/>
      <c r="BF71" s="27"/>
    </row>
    <row r="72" ht="15.75" customHeight="1">
      <c r="A72" s="30"/>
      <c r="B72" s="30"/>
      <c r="C72" s="30"/>
      <c r="D72" s="30"/>
      <c r="E72" s="30"/>
      <c r="F72" s="30"/>
      <c r="G72" s="30"/>
      <c r="H72" s="30"/>
      <c r="I72" s="30"/>
      <c r="J72" s="30"/>
      <c r="K72" s="30"/>
      <c r="L72" s="30"/>
      <c r="M72" s="30"/>
      <c r="N72" s="30"/>
      <c r="O72" s="30"/>
      <c r="P72" s="30"/>
      <c r="Q72" s="30"/>
      <c r="R72" s="30"/>
      <c r="S72" s="30"/>
      <c r="T72" s="30"/>
      <c r="U72" s="30"/>
      <c r="V72" s="30"/>
      <c r="W72" s="30"/>
      <c r="X72" s="30"/>
      <c r="Y72" s="30"/>
      <c r="Z72" s="30"/>
      <c r="AA72" s="30"/>
      <c r="AB72" s="30"/>
      <c r="AC72" s="30"/>
      <c r="AD72" s="30"/>
      <c r="AE72" s="30"/>
      <c r="AF72" s="30"/>
      <c r="AG72" s="30"/>
      <c r="AH72" s="30"/>
      <c r="AI72" s="30"/>
      <c r="AJ72" s="30"/>
      <c r="AK72" s="30"/>
      <c r="AL72" s="30"/>
      <c r="AM72" s="30"/>
      <c r="AN72" s="30"/>
      <c r="AO72" s="30"/>
      <c r="AP72" s="30"/>
      <c r="AQ72" s="30"/>
      <c r="AR72" s="30"/>
      <c r="AS72" s="30"/>
      <c r="AT72" s="30"/>
      <c r="AU72" s="30"/>
      <c r="AV72" s="30"/>
      <c r="AW72" s="30"/>
      <c r="AX72" s="30"/>
      <c r="AY72" s="30"/>
      <c r="AZ72" s="30"/>
      <c r="BA72" s="30"/>
      <c r="BB72" s="30"/>
      <c r="BC72" s="30"/>
      <c r="BD72" s="30"/>
      <c r="BE72" s="30"/>
      <c r="BF72" s="30"/>
    </row>
    <row r="73" ht="15.75" customHeight="1">
      <c r="A73" s="30"/>
      <c r="B73" s="30"/>
      <c r="C73" s="30"/>
      <c r="D73" s="30"/>
      <c r="E73" s="30"/>
      <c r="F73" s="30"/>
      <c r="G73" s="30"/>
      <c r="H73" s="30"/>
      <c r="I73" s="30"/>
      <c r="J73" s="30"/>
      <c r="K73" s="30"/>
      <c r="L73" s="30"/>
      <c r="M73" s="30"/>
      <c r="N73" s="30"/>
      <c r="O73" s="30"/>
      <c r="P73" s="30"/>
      <c r="Q73" s="30"/>
      <c r="R73" s="30"/>
      <c r="S73" s="30"/>
      <c r="T73" s="30"/>
      <c r="U73" s="30"/>
      <c r="V73" s="30"/>
      <c r="W73" s="30"/>
      <c r="X73" s="30"/>
      <c r="Y73" s="30"/>
      <c r="Z73" s="30"/>
      <c r="AA73" s="30"/>
      <c r="AB73" s="30"/>
      <c r="AC73" s="30"/>
      <c r="AD73" s="30"/>
      <c r="AE73" s="30"/>
      <c r="AF73" s="30"/>
      <c r="AG73" s="30"/>
      <c r="AH73" s="30"/>
      <c r="AI73" s="30"/>
      <c r="AJ73" s="30"/>
      <c r="AK73" s="30"/>
      <c r="AL73" s="30"/>
      <c r="AM73" s="30"/>
      <c r="AN73" s="30"/>
      <c r="AO73" s="30"/>
      <c r="AP73" s="30"/>
      <c r="AQ73" s="30"/>
      <c r="AR73" s="30"/>
      <c r="AS73" s="30"/>
      <c r="AT73" s="30"/>
      <c r="AU73" s="30"/>
      <c r="AV73" s="30"/>
      <c r="AW73" s="30"/>
      <c r="AX73" s="30"/>
      <c r="AY73" s="30"/>
      <c r="AZ73" s="30"/>
      <c r="BA73" s="30"/>
      <c r="BB73" s="30"/>
      <c r="BC73" s="30"/>
      <c r="BD73" s="30"/>
      <c r="BE73" s="30"/>
      <c r="BF73" s="30"/>
    </row>
    <row r="74" ht="15.75" customHeight="1">
      <c r="A74" s="30"/>
      <c r="B74" s="30"/>
      <c r="C74" s="30"/>
      <c r="D74" s="30"/>
      <c r="E74" s="30"/>
      <c r="F74" s="30"/>
      <c r="G74" s="30"/>
      <c r="H74" s="30"/>
      <c r="I74" s="30"/>
      <c r="J74" s="30"/>
      <c r="K74" s="30"/>
      <c r="L74" s="30"/>
      <c r="M74" s="30"/>
      <c r="N74" s="30"/>
      <c r="O74" s="30"/>
      <c r="P74" s="30"/>
      <c r="Q74" s="30"/>
      <c r="R74" s="30"/>
      <c r="S74" s="30"/>
      <c r="T74" s="30"/>
      <c r="U74" s="30"/>
      <c r="V74" s="30"/>
      <c r="W74" s="30"/>
      <c r="X74" s="30"/>
      <c r="Y74" s="30"/>
      <c r="Z74" s="30"/>
      <c r="AA74" s="30"/>
      <c r="AB74" s="30"/>
      <c r="AC74" s="30"/>
      <c r="AD74" s="30"/>
      <c r="AE74" s="30"/>
      <c r="AF74" s="30"/>
      <c r="AG74" s="30"/>
      <c r="AH74" s="30"/>
      <c r="AI74" s="30"/>
      <c r="AJ74" s="30"/>
      <c r="AK74" s="30"/>
      <c r="AL74" s="30"/>
      <c r="AM74" s="30"/>
      <c r="AN74" s="30"/>
      <c r="AO74" s="30"/>
      <c r="AP74" s="30"/>
      <c r="AQ74" s="30"/>
      <c r="AR74" s="30"/>
      <c r="AS74" s="30"/>
      <c r="AT74" s="30"/>
      <c r="AU74" s="30"/>
      <c r="AV74" s="30"/>
      <c r="AW74" s="30"/>
      <c r="AX74" s="30"/>
      <c r="AY74" s="30"/>
      <c r="AZ74" s="30"/>
      <c r="BA74" s="30"/>
      <c r="BB74" s="30"/>
      <c r="BC74" s="30"/>
      <c r="BD74" s="30"/>
      <c r="BE74" s="30"/>
      <c r="BF74" s="30"/>
    </row>
    <row r="75" ht="15.75" customHeight="1">
      <c r="A75" s="30"/>
      <c r="B75" s="30"/>
      <c r="C75" s="30"/>
      <c r="D75" s="30"/>
      <c r="E75" s="30"/>
      <c r="F75" s="30"/>
      <c r="G75" s="30"/>
      <c r="H75" s="30"/>
      <c r="I75" s="30"/>
      <c r="J75" s="30"/>
      <c r="K75" s="30"/>
      <c r="L75" s="30"/>
      <c r="M75" s="30"/>
      <c r="N75" s="30"/>
      <c r="O75" s="30"/>
      <c r="P75" s="30"/>
      <c r="Q75" s="30"/>
      <c r="R75" s="30"/>
      <c r="S75" s="30"/>
      <c r="T75" s="30"/>
      <c r="U75" s="30"/>
      <c r="V75" s="30"/>
      <c r="W75" s="30"/>
      <c r="X75" s="30"/>
      <c r="Y75" s="30"/>
      <c r="Z75" s="30"/>
      <c r="AA75" s="30"/>
      <c r="AB75" s="30"/>
      <c r="AC75" s="30"/>
      <c r="AD75" s="30"/>
      <c r="AE75" s="30"/>
      <c r="AF75" s="30"/>
      <c r="AG75" s="30"/>
      <c r="AH75" s="30"/>
      <c r="AI75" s="30"/>
      <c r="AJ75" s="30"/>
      <c r="AK75" s="30"/>
      <c r="AL75" s="30"/>
      <c r="AM75" s="30"/>
      <c r="AN75" s="30"/>
      <c r="AO75" s="30"/>
      <c r="AP75" s="30"/>
      <c r="AQ75" s="30"/>
      <c r="AR75" s="30"/>
      <c r="AS75" s="30"/>
      <c r="AT75" s="30"/>
      <c r="AU75" s="30"/>
      <c r="AV75" s="30"/>
      <c r="AW75" s="30"/>
      <c r="AX75" s="30"/>
      <c r="AY75" s="30"/>
      <c r="AZ75" s="30"/>
      <c r="BA75" s="30"/>
      <c r="BB75" s="30"/>
      <c r="BC75" s="30"/>
      <c r="BD75" s="30"/>
      <c r="BE75" s="30"/>
      <c r="BF75" s="30"/>
    </row>
    <row r="76" ht="15.75" customHeight="1">
      <c r="A76" s="30"/>
      <c r="B76" s="30"/>
      <c r="C76" s="30"/>
      <c r="D76" s="30"/>
      <c r="E76" s="30"/>
      <c r="F76" s="30"/>
      <c r="G76" s="30"/>
      <c r="H76" s="30"/>
      <c r="I76" s="30"/>
      <c r="J76" s="30"/>
      <c r="K76" s="30"/>
      <c r="L76" s="30"/>
      <c r="M76" s="30"/>
      <c r="N76" s="30"/>
      <c r="O76" s="30"/>
      <c r="P76" s="30"/>
      <c r="Q76" s="30"/>
      <c r="R76" s="30"/>
      <c r="S76" s="30"/>
      <c r="T76" s="30"/>
      <c r="U76" s="30"/>
      <c r="V76" s="30"/>
      <c r="W76" s="30"/>
      <c r="X76" s="30"/>
      <c r="Y76" s="30"/>
      <c r="Z76" s="30"/>
      <c r="AA76" s="30"/>
      <c r="AB76" s="30"/>
      <c r="AC76" s="30"/>
      <c r="AD76" s="30"/>
      <c r="AE76" s="30"/>
      <c r="AF76" s="30"/>
      <c r="AG76" s="30"/>
      <c r="AH76" s="30"/>
      <c r="AI76" s="30"/>
      <c r="AJ76" s="30"/>
      <c r="AK76" s="30"/>
      <c r="AL76" s="30"/>
      <c r="AM76" s="30"/>
      <c r="AN76" s="30"/>
      <c r="AO76" s="30"/>
      <c r="AP76" s="30"/>
      <c r="AQ76" s="30"/>
      <c r="AR76" s="30"/>
      <c r="AS76" s="30"/>
      <c r="AT76" s="30"/>
      <c r="AU76" s="30"/>
      <c r="AV76" s="30"/>
      <c r="AW76" s="30"/>
      <c r="AX76" s="30"/>
      <c r="AY76" s="30"/>
      <c r="AZ76" s="30"/>
      <c r="BA76" s="30"/>
      <c r="BB76" s="30"/>
      <c r="BC76" s="30"/>
      <c r="BD76" s="30"/>
      <c r="BE76" s="30"/>
      <c r="BF76" s="30"/>
    </row>
    <row r="77" ht="15.75" customHeight="1">
      <c r="A77" s="30"/>
      <c r="B77" s="30"/>
      <c r="C77" s="30"/>
      <c r="D77" s="30"/>
      <c r="E77" s="30"/>
      <c r="F77" s="30"/>
      <c r="G77" s="30"/>
      <c r="H77" s="30"/>
      <c r="I77" s="30"/>
      <c r="J77" s="30"/>
      <c r="K77" s="30"/>
      <c r="L77" s="30"/>
      <c r="M77" s="30"/>
      <c r="N77" s="30"/>
      <c r="O77" s="30"/>
      <c r="P77" s="30"/>
      <c r="Q77" s="30"/>
      <c r="R77" s="30"/>
      <c r="S77" s="30"/>
      <c r="T77" s="30"/>
      <c r="U77" s="30"/>
      <c r="V77" s="30"/>
      <c r="W77" s="30"/>
      <c r="X77" s="30"/>
      <c r="Y77" s="30"/>
      <c r="Z77" s="30"/>
      <c r="AA77" s="30"/>
      <c r="AB77" s="30"/>
      <c r="AC77" s="30"/>
      <c r="AD77" s="30"/>
      <c r="AE77" s="30"/>
      <c r="AF77" s="30"/>
      <c r="AG77" s="30"/>
      <c r="AH77" s="30"/>
      <c r="AI77" s="30"/>
      <c r="AJ77" s="30"/>
      <c r="AK77" s="30"/>
      <c r="AL77" s="30"/>
      <c r="AM77" s="30"/>
      <c r="AN77" s="30"/>
      <c r="AO77" s="30"/>
      <c r="AP77" s="30"/>
      <c r="AQ77" s="30"/>
      <c r="AR77" s="30"/>
      <c r="AS77" s="30"/>
      <c r="AT77" s="30"/>
      <c r="AU77" s="30"/>
      <c r="AV77" s="30"/>
      <c r="AW77" s="30"/>
      <c r="AX77" s="30"/>
      <c r="AY77" s="30"/>
      <c r="AZ77" s="30"/>
      <c r="BA77" s="30"/>
      <c r="BB77" s="30"/>
      <c r="BC77" s="30"/>
      <c r="BD77" s="30"/>
      <c r="BE77" s="30"/>
      <c r="BF77" s="30"/>
    </row>
    <row r="78" ht="15.75" customHeight="1">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c r="AA78" s="30"/>
      <c r="AB78" s="30"/>
      <c r="AC78" s="30"/>
      <c r="AD78" s="30"/>
      <c r="AE78" s="30"/>
      <c r="AF78" s="30"/>
      <c r="AG78" s="30"/>
      <c r="AH78" s="30"/>
      <c r="AI78" s="30"/>
      <c r="AJ78" s="30"/>
      <c r="AK78" s="30"/>
      <c r="AL78" s="30"/>
      <c r="AM78" s="30"/>
      <c r="AN78" s="30"/>
      <c r="AO78" s="30"/>
      <c r="AP78" s="30"/>
      <c r="AQ78" s="30"/>
      <c r="AR78" s="30"/>
      <c r="AS78" s="30"/>
      <c r="AT78" s="30"/>
      <c r="AU78" s="30"/>
      <c r="AV78" s="30"/>
      <c r="AW78" s="30"/>
      <c r="AX78" s="30"/>
      <c r="AY78" s="30"/>
      <c r="AZ78" s="30"/>
      <c r="BA78" s="30"/>
      <c r="BB78" s="30"/>
      <c r="BC78" s="30"/>
      <c r="BD78" s="30"/>
      <c r="BE78" s="30"/>
      <c r="BF78" s="30"/>
    </row>
    <row r="79" ht="15.75" customHeight="1">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c r="AA79" s="30"/>
      <c r="AB79" s="30"/>
      <c r="AC79" s="30"/>
      <c r="AD79" s="30"/>
      <c r="AE79" s="30"/>
      <c r="AF79" s="30"/>
      <c r="AG79" s="30"/>
      <c r="AH79" s="30"/>
      <c r="AI79" s="30"/>
      <c r="AJ79" s="30"/>
      <c r="AK79" s="30"/>
      <c r="AL79" s="30"/>
      <c r="AM79" s="30"/>
      <c r="AN79" s="30"/>
      <c r="AO79" s="30"/>
      <c r="AP79" s="30"/>
      <c r="AQ79" s="30"/>
      <c r="AR79" s="30"/>
      <c r="AS79" s="30"/>
      <c r="AT79" s="30"/>
      <c r="AU79" s="30"/>
      <c r="AV79" s="30"/>
      <c r="AW79" s="30"/>
      <c r="AX79" s="30"/>
      <c r="AY79" s="30"/>
      <c r="AZ79" s="30"/>
      <c r="BA79" s="30"/>
      <c r="BB79" s="30"/>
      <c r="BC79" s="30"/>
      <c r="BD79" s="30"/>
      <c r="BE79" s="30"/>
      <c r="BF79" s="30"/>
    </row>
    <row r="80" ht="15.75" customHeight="1">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c r="AA80" s="30"/>
      <c r="AB80" s="30"/>
      <c r="AC80" s="30"/>
      <c r="AD80" s="30"/>
      <c r="AE80" s="30"/>
      <c r="AF80" s="30"/>
      <c r="AG80" s="30"/>
      <c r="AH80" s="30"/>
      <c r="AI80" s="30"/>
      <c r="AJ80" s="30"/>
      <c r="AK80" s="30"/>
      <c r="AL80" s="30"/>
      <c r="AM80" s="30"/>
      <c r="AN80" s="30"/>
      <c r="AO80" s="30"/>
      <c r="AP80" s="30"/>
      <c r="AQ80" s="30"/>
      <c r="AR80" s="30"/>
      <c r="AS80" s="30"/>
      <c r="AT80" s="30"/>
      <c r="AU80" s="30"/>
      <c r="AV80" s="30"/>
      <c r="AW80" s="30"/>
      <c r="AX80" s="30"/>
      <c r="AY80" s="30"/>
      <c r="AZ80" s="30"/>
      <c r="BA80" s="30"/>
      <c r="BB80" s="30"/>
      <c r="BC80" s="30"/>
      <c r="BD80" s="30"/>
      <c r="BE80" s="30"/>
      <c r="BF80" s="30"/>
    </row>
    <row r="81" ht="15.75" customHeight="1">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c r="AA81" s="30"/>
      <c r="AB81" s="30"/>
      <c r="AC81" s="30"/>
      <c r="AD81" s="30"/>
      <c r="AE81" s="30"/>
      <c r="AF81" s="30"/>
      <c r="AG81" s="30"/>
      <c r="AH81" s="30"/>
      <c r="AI81" s="30"/>
      <c r="AJ81" s="30"/>
      <c r="AK81" s="30"/>
      <c r="AL81" s="30"/>
      <c r="AM81" s="30"/>
      <c r="AN81" s="30"/>
      <c r="AO81" s="30"/>
      <c r="AP81" s="30"/>
      <c r="AQ81" s="30"/>
      <c r="AR81" s="30"/>
      <c r="AS81" s="30"/>
      <c r="AT81" s="30"/>
      <c r="AU81" s="30"/>
      <c r="AV81" s="30"/>
      <c r="AW81" s="30"/>
      <c r="AX81" s="30"/>
      <c r="AY81" s="30"/>
      <c r="AZ81" s="30"/>
      <c r="BA81" s="30"/>
      <c r="BB81" s="30"/>
      <c r="BC81" s="30"/>
      <c r="BD81" s="30"/>
      <c r="BE81" s="30"/>
      <c r="BF81" s="30"/>
    </row>
    <row r="82" ht="15.75" customHeight="1">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c r="BE82" s="30"/>
      <c r="BF82" s="30"/>
    </row>
    <row r="83" ht="15.75" customHeight="1">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c r="AA83" s="30"/>
      <c r="AB83" s="30"/>
      <c r="AC83" s="30"/>
      <c r="AD83" s="30"/>
      <c r="AE83" s="30"/>
      <c r="AF83" s="30"/>
      <c r="AG83" s="30"/>
      <c r="AH83" s="30"/>
      <c r="AI83" s="30"/>
      <c r="AJ83" s="30"/>
      <c r="AK83" s="30"/>
      <c r="AL83" s="30"/>
      <c r="AM83" s="30"/>
      <c r="AN83" s="30"/>
      <c r="AO83" s="30"/>
      <c r="AP83" s="30"/>
      <c r="AQ83" s="30"/>
      <c r="AR83" s="30"/>
      <c r="AS83" s="30"/>
      <c r="AT83" s="30"/>
      <c r="AU83" s="30"/>
      <c r="AV83" s="30"/>
      <c r="AW83" s="30"/>
      <c r="AX83" s="30"/>
      <c r="AY83" s="30"/>
      <c r="AZ83" s="30"/>
      <c r="BA83" s="30"/>
      <c r="BB83" s="30"/>
      <c r="BC83" s="30"/>
      <c r="BD83" s="30"/>
      <c r="BE83" s="30"/>
      <c r="BF83" s="30"/>
    </row>
    <row r="84" ht="15.75" customHeight="1">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c r="AA84" s="30"/>
      <c r="AB84" s="30"/>
      <c r="AC84" s="30"/>
      <c r="AD84" s="30"/>
      <c r="AE84" s="30"/>
      <c r="AF84" s="30"/>
      <c r="AG84" s="30"/>
      <c r="AH84" s="30"/>
      <c r="AI84" s="30"/>
      <c r="AJ84" s="30"/>
      <c r="AK84" s="30"/>
      <c r="AL84" s="30"/>
      <c r="AM84" s="30"/>
      <c r="AN84" s="30"/>
      <c r="AO84" s="30"/>
      <c r="AP84" s="30"/>
      <c r="AQ84" s="30"/>
      <c r="AR84" s="30"/>
      <c r="AS84" s="30"/>
      <c r="AT84" s="30"/>
      <c r="AU84" s="30"/>
      <c r="AV84" s="30"/>
      <c r="AW84" s="30"/>
      <c r="AX84" s="30"/>
      <c r="AY84" s="30"/>
      <c r="AZ84" s="30"/>
      <c r="BA84" s="30"/>
      <c r="BB84" s="30"/>
      <c r="BC84" s="30"/>
      <c r="BD84" s="30"/>
      <c r="BE84" s="30"/>
      <c r="BF84" s="30"/>
    </row>
    <row r="85" ht="15.75" customHeight="1">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c r="AA85" s="30"/>
      <c r="AB85" s="30"/>
      <c r="AC85" s="30"/>
      <c r="AD85" s="30"/>
      <c r="AE85" s="30"/>
      <c r="AF85" s="30"/>
      <c r="AG85" s="30"/>
      <c r="AH85" s="30"/>
      <c r="AI85" s="30"/>
      <c r="AJ85" s="30"/>
      <c r="AK85" s="30"/>
      <c r="AL85" s="30"/>
      <c r="AM85" s="30"/>
      <c r="AN85" s="30"/>
      <c r="AO85" s="30"/>
      <c r="AP85" s="30"/>
      <c r="AQ85" s="30"/>
      <c r="AR85" s="30"/>
      <c r="AS85" s="30"/>
      <c r="AT85" s="30"/>
      <c r="AU85" s="30"/>
      <c r="AV85" s="30"/>
      <c r="AW85" s="30"/>
      <c r="AX85" s="30"/>
      <c r="AY85" s="30"/>
      <c r="AZ85" s="30"/>
      <c r="BA85" s="30"/>
      <c r="BB85" s="30"/>
      <c r="BC85" s="30"/>
      <c r="BD85" s="30"/>
      <c r="BE85" s="30"/>
      <c r="BF85" s="30"/>
    </row>
    <row r="86" ht="15.75" customHeight="1">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c r="AA86" s="30"/>
      <c r="AB86" s="30"/>
      <c r="AC86" s="30"/>
      <c r="AD86" s="30"/>
      <c r="AE86" s="30"/>
      <c r="AF86" s="30"/>
      <c r="AG86" s="30"/>
      <c r="AH86" s="30"/>
      <c r="AI86" s="30"/>
      <c r="AJ86" s="30"/>
      <c r="AK86" s="30"/>
      <c r="AL86" s="30"/>
      <c r="AM86" s="30"/>
      <c r="AN86" s="30"/>
      <c r="AO86" s="30"/>
      <c r="AP86" s="30"/>
      <c r="AQ86" s="30"/>
      <c r="AR86" s="30"/>
      <c r="AS86" s="30"/>
      <c r="AT86" s="30"/>
      <c r="AU86" s="30"/>
      <c r="AV86" s="30"/>
      <c r="AW86" s="30"/>
      <c r="AX86" s="30"/>
      <c r="AY86" s="30"/>
      <c r="AZ86" s="30"/>
      <c r="BA86" s="30"/>
      <c r="BB86" s="30"/>
      <c r="BC86" s="30"/>
      <c r="BD86" s="30"/>
      <c r="BE86" s="30"/>
      <c r="BF86" s="30"/>
    </row>
    <row r="87" ht="15.75" customHeight="1">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c r="AA87" s="30"/>
      <c r="AB87" s="30"/>
      <c r="AC87" s="30"/>
      <c r="AD87" s="30"/>
      <c r="AE87" s="30"/>
      <c r="AF87" s="30"/>
      <c r="AG87" s="30"/>
      <c r="AH87" s="30"/>
      <c r="AI87" s="30"/>
      <c r="AJ87" s="30"/>
      <c r="AK87" s="30"/>
      <c r="AL87" s="30"/>
      <c r="AM87" s="30"/>
      <c r="AN87" s="30"/>
      <c r="AO87" s="30"/>
      <c r="AP87" s="30"/>
      <c r="AQ87" s="30"/>
      <c r="AR87" s="30"/>
      <c r="AS87" s="30"/>
      <c r="AT87" s="30"/>
      <c r="AU87" s="30"/>
      <c r="AV87" s="30"/>
      <c r="AW87" s="30"/>
      <c r="AX87" s="30"/>
      <c r="AY87" s="30"/>
      <c r="AZ87" s="30"/>
      <c r="BA87" s="30"/>
      <c r="BB87" s="30"/>
      <c r="BC87" s="30"/>
      <c r="BD87" s="30"/>
      <c r="BE87" s="30"/>
      <c r="BF87" s="30"/>
    </row>
    <row r="88" ht="15.75" customHeight="1">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c r="AA88" s="30"/>
      <c r="AB88" s="30"/>
      <c r="AC88" s="30"/>
      <c r="AD88" s="30"/>
      <c r="AE88" s="30"/>
      <c r="AF88" s="30"/>
      <c r="AG88" s="30"/>
      <c r="AH88" s="30"/>
      <c r="AI88" s="30"/>
      <c r="AJ88" s="30"/>
      <c r="AK88" s="30"/>
      <c r="AL88" s="30"/>
      <c r="AM88" s="30"/>
      <c r="AN88" s="30"/>
      <c r="AO88" s="30"/>
      <c r="AP88" s="30"/>
      <c r="AQ88" s="30"/>
      <c r="AR88" s="30"/>
      <c r="AS88" s="30"/>
      <c r="AT88" s="30"/>
      <c r="AU88" s="30"/>
      <c r="AV88" s="30"/>
      <c r="AW88" s="30"/>
      <c r="AX88" s="30"/>
      <c r="AY88" s="30"/>
      <c r="AZ88" s="30"/>
      <c r="BA88" s="30"/>
      <c r="BB88" s="30"/>
      <c r="BC88" s="30"/>
      <c r="BD88" s="30"/>
      <c r="BE88" s="30"/>
      <c r="BF88" s="30"/>
    </row>
    <row r="89" ht="15.75" customHeight="1">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c r="AA89" s="30"/>
      <c r="AB89" s="30"/>
      <c r="AC89" s="30"/>
      <c r="AD89" s="30"/>
      <c r="AE89" s="30"/>
      <c r="AF89" s="30"/>
      <c r="AG89" s="30"/>
      <c r="AH89" s="30"/>
      <c r="AI89" s="30"/>
      <c r="AJ89" s="30"/>
      <c r="AK89" s="30"/>
      <c r="AL89" s="30"/>
      <c r="AM89" s="30"/>
      <c r="AN89" s="30"/>
      <c r="AO89" s="30"/>
      <c r="AP89" s="30"/>
      <c r="AQ89" s="30"/>
      <c r="AR89" s="30"/>
      <c r="AS89" s="30"/>
      <c r="AT89" s="30"/>
      <c r="AU89" s="30"/>
      <c r="AV89" s="30"/>
      <c r="AW89" s="30"/>
      <c r="AX89" s="30"/>
      <c r="AY89" s="30"/>
      <c r="AZ89" s="30"/>
      <c r="BA89" s="30"/>
      <c r="BB89" s="30"/>
      <c r="BC89" s="30"/>
      <c r="BD89" s="30"/>
      <c r="BE89" s="30"/>
      <c r="BF89" s="30"/>
    </row>
    <row r="90" ht="15.75" customHeight="1">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c r="AA90" s="30"/>
      <c r="AB90" s="30"/>
      <c r="AC90" s="30"/>
      <c r="AD90" s="30"/>
      <c r="AE90" s="30"/>
      <c r="AF90" s="30"/>
      <c r="AG90" s="30"/>
      <c r="AH90" s="30"/>
      <c r="AI90" s="30"/>
      <c r="AJ90" s="30"/>
      <c r="AK90" s="30"/>
      <c r="AL90" s="30"/>
      <c r="AM90" s="30"/>
      <c r="AN90" s="30"/>
      <c r="AO90" s="30"/>
      <c r="AP90" s="30"/>
      <c r="AQ90" s="30"/>
      <c r="AR90" s="30"/>
      <c r="AS90" s="30"/>
      <c r="AT90" s="30"/>
      <c r="AU90" s="30"/>
      <c r="AV90" s="30"/>
      <c r="AW90" s="30"/>
      <c r="AX90" s="30"/>
      <c r="AY90" s="30"/>
      <c r="AZ90" s="30"/>
      <c r="BA90" s="30"/>
      <c r="BB90" s="30"/>
      <c r="BC90" s="30"/>
      <c r="BD90" s="30"/>
      <c r="BE90" s="30"/>
      <c r="BF90" s="30"/>
    </row>
    <row r="91" ht="15.75" customHeight="1">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c r="AA91" s="30"/>
      <c r="AB91" s="30"/>
      <c r="AC91" s="30"/>
      <c r="AD91" s="30"/>
      <c r="AE91" s="30"/>
      <c r="AF91" s="30"/>
      <c r="AG91" s="30"/>
      <c r="AH91" s="30"/>
      <c r="AI91" s="30"/>
      <c r="AJ91" s="30"/>
      <c r="AK91" s="30"/>
      <c r="AL91" s="30"/>
      <c r="AM91" s="30"/>
      <c r="AN91" s="30"/>
      <c r="AO91" s="30"/>
      <c r="AP91" s="30"/>
      <c r="AQ91" s="30"/>
      <c r="AR91" s="30"/>
      <c r="AS91" s="30"/>
      <c r="AT91" s="30"/>
      <c r="AU91" s="30"/>
      <c r="AV91" s="30"/>
      <c r="AW91" s="30"/>
      <c r="AX91" s="30"/>
      <c r="AY91" s="30"/>
      <c r="AZ91" s="30"/>
      <c r="BA91" s="30"/>
      <c r="BB91" s="30"/>
      <c r="BC91" s="30"/>
      <c r="BD91" s="30"/>
      <c r="BE91" s="30"/>
      <c r="BF91" s="30"/>
    </row>
    <row r="92" ht="15.75" customHeight="1">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c r="AA92" s="30"/>
      <c r="AB92" s="30"/>
      <c r="AC92" s="30"/>
      <c r="AD92" s="30"/>
      <c r="AE92" s="30"/>
      <c r="AF92" s="30"/>
      <c r="AG92" s="30"/>
      <c r="AH92" s="30"/>
      <c r="AI92" s="30"/>
      <c r="AJ92" s="30"/>
      <c r="AK92" s="30"/>
      <c r="AL92" s="30"/>
      <c r="AM92" s="30"/>
      <c r="AN92" s="30"/>
      <c r="AO92" s="30"/>
      <c r="AP92" s="30"/>
      <c r="AQ92" s="30"/>
      <c r="AR92" s="30"/>
      <c r="AS92" s="30"/>
      <c r="AT92" s="30"/>
      <c r="AU92" s="30"/>
      <c r="AV92" s="30"/>
      <c r="AW92" s="30"/>
      <c r="AX92" s="30"/>
      <c r="AY92" s="30"/>
      <c r="AZ92" s="30"/>
      <c r="BA92" s="30"/>
      <c r="BB92" s="30"/>
      <c r="BC92" s="30"/>
      <c r="BD92" s="30"/>
      <c r="BE92" s="30"/>
      <c r="BF92" s="30"/>
    </row>
    <row r="93" ht="15.75" customHeight="1">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c r="AA93" s="30"/>
      <c r="AB93" s="30"/>
      <c r="AC93" s="30"/>
      <c r="AD93" s="30"/>
      <c r="AE93" s="30"/>
      <c r="AF93" s="30"/>
      <c r="AG93" s="30"/>
      <c r="AH93" s="30"/>
      <c r="AI93" s="30"/>
      <c r="AJ93" s="30"/>
      <c r="AK93" s="30"/>
      <c r="AL93" s="30"/>
      <c r="AM93" s="30"/>
      <c r="AN93" s="30"/>
      <c r="AO93" s="30"/>
      <c r="AP93" s="30"/>
      <c r="AQ93" s="30"/>
      <c r="AR93" s="30"/>
      <c r="AS93" s="30"/>
      <c r="AT93" s="30"/>
      <c r="AU93" s="30"/>
      <c r="AV93" s="30"/>
      <c r="AW93" s="30"/>
      <c r="AX93" s="30"/>
      <c r="AY93" s="30"/>
      <c r="AZ93" s="30"/>
      <c r="BA93" s="30"/>
      <c r="BB93" s="30"/>
      <c r="BC93" s="30"/>
      <c r="BD93" s="30"/>
      <c r="BE93" s="30"/>
      <c r="BF93" s="30"/>
    </row>
    <row r="94" ht="15.75" customHeight="1">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c r="AA94" s="30"/>
      <c r="AB94" s="30"/>
      <c r="AC94" s="30"/>
      <c r="AD94" s="30"/>
      <c r="AE94" s="30"/>
      <c r="AF94" s="30"/>
      <c r="AG94" s="30"/>
      <c r="AH94" s="30"/>
      <c r="AI94" s="30"/>
      <c r="AJ94" s="30"/>
      <c r="AK94" s="30"/>
      <c r="AL94" s="30"/>
      <c r="AM94" s="30"/>
      <c r="AN94" s="30"/>
      <c r="AO94" s="30"/>
      <c r="AP94" s="30"/>
      <c r="AQ94" s="30"/>
      <c r="AR94" s="30"/>
      <c r="AS94" s="30"/>
      <c r="AT94" s="30"/>
      <c r="AU94" s="30"/>
      <c r="AV94" s="30"/>
      <c r="AW94" s="30"/>
      <c r="AX94" s="30"/>
      <c r="AY94" s="30"/>
      <c r="AZ94" s="30"/>
      <c r="BA94" s="30"/>
      <c r="BB94" s="30"/>
      <c r="BC94" s="30"/>
      <c r="BD94" s="30"/>
      <c r="BE94" s="30"/>
      <c r="BF94" s="30"/>
    </row>
    <row r="95" ht="15.75" customHeight="1">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c r="AA95" s="30"/>
      <c r="AB95" s="30"/>
      <c r="AC95" s="30"/>
      <c r="AD95" s="30"/>
      <c r="AE95" s="30"/>
      <c r="AF95" s="30"/>
      <c r="AG95" s="30"/>
      <c r="AH95" s="30"/>
      <c r="AI95" s="30"/>
      <c r="AJ95" s="30"/>
      <c r="AK95" s="30"/>
      <c r="AL95" s="30"/>
      <c r="AM95" s="30"/>
      <c r="AN95" s="30"/>
      <c r="AO95" s="30"/>
      <c r="AP95" s="30"/>
      <c r="AQ95" s="30"/>
      <c r="AR95" s="30"/>
      <c r="AS95" s="30"/>
      <c r="AT95" s="30"/>
      <c r="AU95" s="30"/>
      <c r="AV95" s="30"/>
      <c r="AW95" s="30"/>
      <c r="AX95" s="30"/>
      <c r="AY95" s="30"/>
      <c r="AZ95" s="30"/>
      <c r="BA95" s="30"/>
      <c r="BB95" s="30"/>
      <c r="BC95" s="30"/>
      <c r="BD95" s="30"/>
      <c r="BE95" s="30"/>
      <c r="BF95" s="30"/>
    </row>
    <row r="96" ht="15.75" customHeight="1">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c r="AA96" s="30"/>
      <c r="AB96" s="30"/>
      <c r="AC96" s="30"/>
      <c r="AD96" s="30"/>
      <c r="AE96" s="30"/>
      <c r="AF96" s="30"/>
      <c r="AG96" s="30"/>
      <c r="AH96" s="30"/>
      <c r="AI96" s="30"/>
      <c r="AJ96" s="30"/>
      <c r="AK96" s="30"/>
      <c r="AL96" s="30"/>
      <c r="AM96" s="30"/>
      <c r="AN96" s="30"/>
      <c r="AO96" s="30"/>
      <c r="AP96" s="30"/>
      <c r="AQ96" s="30"/>
      <c r="AR96" s="30"/>
      <c r="AS96" s="30"/>
      <c r="AT96" s="30"/>
      <c r="AU96" s="30"/>
      <c r="AV96" s="30"/>
      <c r="AW96" s="30"/>
      <c r="AX96" s="30"/>
      <c r="AY96" s="30"/>
      <c r="AZ96" s="30"/>
      <c r="BA96" s="30"/>
      <c r="BB96" s="30"/>
      <c r="BC96" s="30"/>
      <c r="BD96" s="30"/>
      <c r="BE96" s="30"/>
      <c r="BF96" s="30"/>
    </row>
    <row r="97" ht="15.75" customHeight="1">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c r="AA97" s="30"/>
      <c r="AB97" s="30"/>
      <c r="AC97" s="30"/>
      <c r="AD97" s="30"/>
      <c r="AE97" s="30"/>
      <c r="AF97" s="30"/>
      <c r="AG97" s="30"/>
      <c r="AH97" s="30"/>
      <c r="AI97" s="30"/>
      <c r="AJ97" s="30"/>
      <c r="AK97" s="30"/>
      <c r="AL97" s="30"/>
      <c r="AM97" s="30"/>
      <c r="AN97" s="30"/>
      <c r="AO97" s="30"/>
      <c r="AP97" s="30"/>
      <c r="AQ97" s="30"/>
      <c r="AR97" s="30"/>
      <c r="AS97" s="30"/>
      <c r="AT97" s="30"/>
      <c r="AU97" s="30"/>
      <c r="AV97" s="30"/>
      <c r="AW97" s="30"/>
      <c r="AX97" s="30"/>
      <c r="AY97" s="30"/>
      <c r="AZ97" s="30"/>
      <c r="BA97" s="30"/>
      <c r="BB97" s="30"/>
      <c r="BC97" s="30"/>
      <c r="BD97" s="30"/>
      <c r="BE97" s="30"/>
      <c r="BF97" s="30"/>
    </row>
    <row r="98" ht="15.75" customHeight="1">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c r="AA98" s="30"/>
      <c r="AB98" s="30"/>
      <c r="AC98" s="30"/>
      <c r="AD98" s="30"/>
      <c r="AE98" s="30"/>
      <c r="AF98" s="30"/>
      <c r="AG98" s="30"/>
      <c r="AH98" s="30"/>
      <c r="AI98" s="30"/>
      <c r="AJ98" s="30"/>
      <c r="AK98" s="30"/>
      <c r="AL98" s="30"/>
      <c r="AM98" s="30"/>
      <c r="AN98" s="30"/>
      <c r="AO98" s="30"/>
      <c r="AP98" s="30"/>
      <c r="AQ98" s="30"/>
      <c r="AR98" s="30"/>
      <c r="AS98" s="30"/>
      <c r="AT98" s="30"/>
      <c r="AU98" s="30"/>
      <c r="AV98" s="30"/>
      <c r="AW98" s="30"/>
      <c r="AX98" s="30"/>
      <c r="AY98" s="30"/>
      <c r="AZ98" s="30"/>
      <c r="BA98" s="30"/>
      <c r="BB98" s="30"/>
      <c r="BC98" s="30"/>
      <c r="BD98" s="30"/>
      <c r="BE98" s="30"/>
      <c r="BF98" s="30"/>
    </row>
    <row r="99" ht="15.75" customHeight="1">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c r="AA99" s="30"/>
      <c r="AB99" s="30"/>
      <c r="AC99" s="30"/>
      <c r="AD99" s="30"/>
      <c r="AE99" s="30"/>
      <c r="AF99" s="30"/>
      <c r="AG99" s="30"/>
      <c r="AH99" s="30"/>
      <c r="AI99" s="30"/>
      <c r="AJ99" s="30"/>
      <c r="AK99" s="30"/>
      <c r="AL99" s="30"/>
      <c r="AM99" s="30"/>
      <c r="AN99" s="30"/>
      <c r="AO99" s="30"/>
      <c r="AP99" s="30"/>
      <c r="AQ99" s="30"/>
      <c r="AR99" s="30"/>
      <c r="AS99" s="30"/>
      <c r="AT99" s="30"/>
      <c r="AU99" s="30"/>
      <c r="AV99" s="30"/>
      <c r="AW99" s="30"/>
      <c r="AX99" s="30"/>
      <c r="AY99" s="30"/>
      <c r="AZ99" s="30"/>
      <c r="BA99" s="30"/>
      <c r="BB99" s="30"/>
      <c r="BC99" s="30"/>
      <c r="BD99" s="30"/>
      <c r="BE99" s="30"/>
      <c r="BF99" s="30"/>
    </row>
    <row r="100" ht="15.75" customHeight="1">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c r="AB100" s="30"/>
      <c r="AC100" s="30"/>
      <c r="AD100" s="30"/>
      <c r="AE100" s="30"/>
      <c r="AF100" s="30"/>
      <c r="AG100" s="30"/>
      <c r="AH100" s="30"/>
      <c r="AI100" s="30"/>
      <c r="AJ100" s="30"/>
      <c r="AK100" s="30"/>
      <c r="AL100" s="30"/>
      <c r="AM100" s="30"/>
      <c r="AN100" s="30"/>
      <c r="AO100" s="30"/>
      <c r="AP100" s="30"/>
      <c r="AQ100" s="30"/>
      <c r="AR100" s="30"/>
      <c r="AS100" s="30"/>
      <c r="AT100" s="30"/>
      <c r="AU100" s="30"/>
      <c r="AV100" s="30"/>
      <c r="AW100" s="30"/>
      <c r="AX100" s="30"/>
      <c r="AY100" s="30"/>
      <c r="AZ100" s="30"/>
      <c r="BA100" s="30"/>
      <c r="BB100" s="30"/>
      <c r="BC100" s="30"/>
      <c r="BD100" s="30"/>
      <c r="BE100" s="30"/>
      <c r="BF100" s="30"/>
    </row>
    <row r="101" ht="15.75" customHeight="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c r="AA101" s="30"/>
      <c r="AB101" s="30"/>
      <c r="AC101" s="30"/>
      <c r="AD101" s="30"/>
      <c r="AE101" s="30"/>
      <c r="AF101" s="30"/>
      <c r="AG101" s="30"/>
      <c r="AH101" s="30"/>
      <c r="AI101" s="30"/>
      <c r="AJ101" s="30"/>
      <c r="AK101" s="30"/>
      <c r="AL101" s="30"/>
      <c r="AM101" s="30"/>
      <c r="AN101" s="30"/>
      <c r="AO101" s="30"/>
      <c r="AP101" s="30"/>
      <c r="AQ101" s="30"/>
      <c r="AR101" s="30"/>
      <c r="AS101" s="30"/>
      <c r="AT101" s="30"/>
      <c r="AU101" s="30"/>
      <c r="AV101" s="30"/>
      <c r="AW101" s="30"/>
      <c r="AX101" s="30"/>
      <c r="AY101" s="30"/>
      <c r="AZ101" s="30"/>
      <c r="BA101" s="30"/>
      <c r="BB101" s="30"/>
      <c r="BC101" s="30"/>
      <c r="BD101" s="30"/>
      <c r="BE101" s="30"/>
      <c r="BF101" s="30"/>
    </row>
    <row r="102" ht="15.75" customHeight="1">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c r="AA102" s="30"/>
      <c r="AB102" s="30"/>
      <c r="AC102" s="30"/>
      <c r="AD102" s="30"/>
      <c r="AE102" s="30"/>
      <c r="AF102" s="30"/>
      <c r="AG102" s="30"/>
      <c r="AH102" s="30"/>
      <c r="AI102" s="30"/>
      <c r="AJ102" s="30"/>
      <c r="AK102" s="30"/>
      <c r="AL102" s="30"/>
      <c r="AM102" s="30"/>
      <c r="AN102" s="30"/>
      <c r="AO102" s="30"/>
      <c r="AP102" s="30"/>
      <c r="AQ102" s="30"/>
      <c r="AR102" s="30"/>
      <c r="AS102" s="30"/>
      <c r="AT102" s="30"/>
      <c r="AU102" s="30"/>
      <c r="AV102" s="30"/>
      <c r="AW102" s="30"/>
      <c r="AX102" s="30"/>
      <c r="AY102" s="30"/>
      <c r="AZ102" s="30"/>
      <c r="BA102" s="30"/>
      <c r="BB102" s="30"/>
      <c r="BC102" s="30"/>
      <c r="BD102" s="30"/>
      <c r="BE102" s="30"/>
      <c r="BF102" s="30"/>
    </row>
    <row r="103" ht="15.75" customHeight="1">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c r="AA103" s="30"/>
      <c r="AB103" s="30"/>
      <c r="AC103" s="30"/>
      <c r="AD103" s="30"/>
      <c r="AE103" s="30"/>
      <c r="AF103" s="30"/>
      <c r="AG103" s="30"/>
      <c r="AH103" s="30"/>
      <c r="AI103" s="30"/>
      <c r="AJ103" s="30"/>
      <c r="AK103" s="30"/>
      <c r="AL103" s="30"/>
      <c r="AM103" s="30"/>
      <c r="AN103" s="30"/>
      <c r="AO103" s="30"/>
      <c r="AP103" s="30"/>
      <c r="AQ103" s="30"/>
      <c r="AR103" s="30"/>
      <c r="AS103" s="30"/>
      <c r="AT103" s="30"/>
      <c r="AU103" s="30"/>
      <c r="AV103" s="30"/>
      <c r="AW103" s="30"/>
      <c r="AX103" s="30"/>
      <c r="AY103" s="30"/>
      <c r="AZ103" s="30"/>
      <c r="BA103" s="30"/>
      <c r="BB103" s="30"/>
      <c r="BC103" s="30"/>
      <c r="BD103" s="30"/>
      <c r="BE103" s="30"/>
      <c r="BF103" s="30"/>
    </row>
    <row r="104" ht="15.75" customHeight="1">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c r="AA104" s="30"/>
      <c r="AB104" s="30"/>
      <c r="AC104" s="30"/>
      <c r="AD104" s="30"/>
      <c r="AE104" s="30"/>
      <c r="AF104" s="30"/>
      <c r="AG104" s="30"/>
      <c r="AH104" s="30"/>
      <c r="AI104" s="30"/>
      <c r="AJ104" s="30"/>
      <c r="AK104" s="30"/>
      <c r="AL104" s="30"/>
      <c r="AM104" s="30"/>
      <c r="AN104" s="30"/>
      <c r="AO104" s="30"/>
      <c r="AP104" s="30"/>
      <c r="AQ104" s="30"/>
      <c r="AR104" s="30"/>
      <c r="AS104" s="30"/>
      <c r="AT104" s="30"/>
      <c r="AU104" s="30"/>
      <c r="AV104" s="30"/>
      <c r="AW104" s="30"/>
      <c r="AX104" s="30"/>
      <c r="AY104" s="30"/>
      <c r="AZ104" s="30"/>
      <c r="BA104" s="30"/>
      <c r="BB104" s="30"/>
      <c r="BC104" s="30"/>
      <c r="BD104" s="30"/>
      <c r="BE104" s="30"/>
      <c r="BF104" s="30"/>
    </row>
    <row r="105" ht="15.75" customHeight="1">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c r="AB105" s="30"/>
      <c r="AC105" s="30"/>
      <c r="AD105" s="30"/>
      <c r="AE105" s="30"/>
      <c r="AF105" s="30"/>
      <c r="AG105" s="30"/>
      <c r="AH105" s="30"/>
      <c r="AI105" s="30"/>
      <c r="AJ105" s="30"/>
      <c r="AK105" s="30"/>
      <c r="AL105" s="30"/>
      <c r="AM105" s="30"/>
      <c r="AN105" s="30"/>
      <c r="AO105" s="30"/>
      <c r="AP105" s="30"/>
      <c r="AQ105" s="30"/>
      <c r="AR105" s="30"/>
      <c r="AS105" s="30"/>
      <c r="AT105" s="30"/>
      <c r="AU105" s="30"/>
      <c r="AV105" s="30"/>
      <c r="AW105" s="30"/>
      <c r="AX105" s="30"/>
      <c r="AY105" s="30"/>
      <c r="AZ105" s="30"/>
      <c r="BA105" s="30"/>
      <c r="BB105" s="30"/>
      <c r="BC105" s="30"/>
      <c r="BD105" s="30"/>
      <c r="BE105" s="30"/>
      <c r="BF105" s="30"/>
    </row>
    <row r="106" ht="15.75" customHeight="1">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c r="AA106" s="30"/>
      <c r="AB106" s="30"/>
      <c r="AC106" s="30"/>
      <c r="AD106" s="30"/>
      <c r="AE106" s="30"/>
      <c r="AF106" s="30"/>
      <c r="AG106" s="30"/>
      <c r="AH106" s="30"/>
      <c r="AI106" s="30"/>
      <c r="AJ106" s="30"/>
      <c r="AK106" s="30"/>
      <c r="AL106" s="30"/>
      <c r="AM106" s="30"/>
      <c r="AN106" s="30"/>
      <c r="AO106" s="30"/>
      <c r="AP106" s="30"/>
      <c r="AQ106" s="30"/>
      <c r="AR106" s="30"/>
      <c r="AS106" s="30"/>
      <c r="AT106" s="30"/>
      <c r="AU106" s="30"/>
      <c r="AV106" s="30"/>
      <c r="AW106" s="30"/>
      <c r="AX106" s="30"/>
      <c r="AY106" s="30"/>
      <c r="AZ106" s="30"/>
      <c r="BA106" s="30"/>
      <c r="BB106" s="30"/>
      <c r="BC106" s="30"/>
      <c r="BD106" s="30"/>
      <c r="BE106" s="30"/>
      <c r="BF106" s="30"/>
    </row>
    <row r="107" ht="15.75" customHeight="1">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c r="AA107" s="30"/>
      <c r="AB107" s="30"/>
      <c r="AC107" s="30"/>
      <c r="AD107" s="30"/>
      <c r="AE107" s="30"/>
      <c r="AF107" s="30"/>
      <c r="AG107" s="30"/>
      <c r="AH107" s="30"/>
      <c r="AI107" s="30"/>
      <c r="AJ107" s="30"/>
      <c r="AK107" s="30"/>
      <c r="AL107" s="30"/>
      <c r="AM107" s="30"/>
      <c r="AN107" s="30"/>
      <c r="AO107" s="30"/>
      <c r="AP107" s="30"/>
      <c r="AQ107" s="30"/>
      <c r="AR107" s="30"/>
      <c r="AS107" s="30"/>
      <c r="AT107" s="30"/>
      <c r="AU107" s="30"/>
      <c r="AV107" s="30"/>
      <c r="AW107" s="30"/>
      <c r="AX107" s="30"/>
      <c r="AY107" s="30"/>
      <c r="AZ107" s="30"/>
      <c r="BA107" s="30"/>
      <c r="BB107" s="30"/>
      <c r="BC107" s="30"/>
      <c r="BD107" s="30"/>
      <c r="BE107" s="30"/>
      <c r="BF107" s="30"/>
    </row>
    <row r="108" ht="15.75" customHeight="1">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c r="AA108" s="30"/>
      <c r="AB108" s="30"/>
      <c r="AC108" s="30"/>
      <c r="AD108" s="30"/>
      <c r="AE108" s="30"/>
      <c r="AF108" s="30"/>
      <c r="AG108" s="30"/>
      <c r="AH108" s="30"/>
      <c r="AI108" s="30"/>
      <c r="AJ108" s="30"/>
      <c r="AK108" s="30"/>
      <c r="AL108" s="30"/>
      <c r="AM108" s="30"/>
      <c r="AN108" s="30"/>
      <c r="AO108" s="30"/>
      <c r="AP108" s="30"/>
      <c r="AQ108" s="30"/>
      <c r="AR108" s="30"/>
      <c r="AS108" s="30"/>
      <c r="AT108" s="30"/>
      <c r="AU108" s="30"/>
      <c r="AV108" s="30"/>
      <c r="AW108" s="30"/>
      <c r="AX108" s="30"/>
      <c r="AY108" s="30"/>
      <c r="AZ108" s="30"/>
      <c r="BA108" s="30"/>
      <c r="BB108" s="30"/>
      <c r="BC108" s="30"/>
      <c r="BD108" s="30"/>
      <c r="BE108" s="30"/>
      <c r="BF108" s="30"/>
    </row>
    <row r="109" ht="15.75" customHeight="1">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c r="AA109" s="30"/>
      <c r="AB109" s="30"/>
      <c r="AC109" s="30"/>
      <c r="AD109" s="30"/>
      <c r="AE109" s="30"/>
      <c r="AF109" s="30"/>
      <c r="AG109" s="30"/>
      <c r="AH109" s="30"/>
      <c r="AI109" s="30"/>
      <c r="AJ109" s="30"/>
      <c r="AK109" s="30"/>
      <c r="AL109" s="30"/>
      <c r="AM109" s="30"/>
      <c r="AN109" s="30"/>
      <c r="AO109" s="30"/>
      <c r="AP109" s="30"/>
      <c r="AQ109" s="30"/>
      <c r="AR109" s="30"/>
      <c r="AS109" s="30"/>
      <c r="AT109" s="30"/>
      <c r="AU109" s="30"/>
      <c r="AV109" s="30"/>
      <c r="AW109" s="30"/>
      <c r="AX109" s="30"/>
      <c r="AY109" s="30"/>
      <c r="AZ109" s="30"/>
      <c r="BA109" s="30"/>
      <c r="BB109" s="30"/>
      <c r="BC109" s="30"/>
      <c r="BD109" s="30"/>
      <c r="BE109" s="30"/>
      <c r="BF109" s="30"/>
    </row>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2:Z26 AA2:BF71">
    <cfRule type="notContainsBlanks" dxfId="0" priority="1">
      <formula>LEN(TRIM(B2))&gt;0</formula>
    </cfRule>
  </conditionalFormatting>
  <conditionalFormatting sqref="A2:A39">
    <cfRule type="expression" dxfId="1" priority="2">
      <formula>COUNTA($A2:$AZ2)&gt;1</formula>
    </cfRule>
  </conditionalFormatting>
  <conditionalFormatting sqref="B1:BF1">
    <cfRule type="expression" dxfId="2" priority="3">
      <formula>COUNTA(B$2:B$100)&gt;0</formula>
    </cfRule>
  </conditionalFormatting>
  <printOptions/>
  <pageMargins bottom="1.0" footer="0.0" header="0.0" left="0.75" right="0.75" top="1.0"/>
  <pageSetup orientation="landscape"/>
  <drawing r:id="rId2"/>
  <legacyDrawing r:id="rId3"/>
</worksheet>
</file>